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\Desktop\"/>
    </mc:Choice>
  </mc:AlternateContent>
  <xr:revisionPtr revIDLastSave="0" documentId="13_ncr:1_{4DFBD3E5-FA23-4006-86FF-6AC741CDC9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พักไฟล์" sheetId="4" r:id="rId2"/>
    <sheet name="รอทำ" sheetId="5" r:id="rId3"/>
    <sheet name="เสร็จรอประกอบ" sheetId="6" r:id="rId4"/>
  </sheets>
  <definedNames>
    <definedName name="_xlnm._FilterDatabase" localSheetId="0" hidden="1">main!$V$1:$W$3128</definedName>
    <definedName name="_xlnm.Extract" localSheetId="0">main!#REF!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<sst xmlns="http://schemas.openxmlformats.org/spreadsheetml/2006/main" count="48" uniqueCount="32">
  <si>
    <t>Date_Y</t>
  </si>
  <si>
    <t>Y</t>
  </si>
  <si>
    <t>Date_DJI</t>
  </si>
  <si>
    <t>DJI</t>
  </si>
  <si>
    <t>Date_Set_One</t>
  </si>
  <si>
    <t>Set_One</t>
  </si>
  <si>
    <t>Date_GBP_THB</t>
  </si>
  <si>
    <t>GBP_THB</t>
  </si>
  <si>
    <t>Date_EURUSD</t>
  </si>
  <si>
    <t>EURUSD</t>
  </si>
  <si>
    <t>Date_Oil</t>
  </si>
  <si>
    <t>Oil</t>
  </si>
  <si>
    <t>Date_XAG</t>
  </si>
  <si>
    <t>XAG</t>
  </si>
  <si>
    <t>Date_XAU_XAG</t>
  </si>
  <si>
    <t>XAU_XAG</t>
  </si>
  <si>
    <t>Date_Rhodium</t>
  </si>
  <si>
    <t>Rhodium</t>
  </si>
  <si>
    <t>Date_Copper</t>
  </si>
  <si>
    <t>Copper</t>
  </si>
  <si>
    <t>Date_SP_FIVE</t>
  </si>
  <si>
    <t>SP_FIVE</t>
  </si>
  <si>
    <t>Date_JPY_THB</t>
  </si>
  <si>
    <t>JPY_THB</t>
  </si>
  <si>
    <t xml:space="preserve">Date_BVN </t>
  </si>
  <si>
    <t xml:space="preserve">BVN </t>
  </si>
  <si>
    <t>Date_Set</t>
  </si>
  <si>
    <t>Set</t>
  </si>
  <si>
    <t>Date_NYSE</t>
  </si>
  <si>
    <t>NYSE</t>
  </si>
  <si>
    <t>Date_USD_THB</t>
  </si>
  <si>
    <t>USD_THB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</si>
</sst>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10"/>
  <sheetViews>
    <sheetView tabSelected="1" topLeftCell="V2086" zoomScale="69" zoomScaleNormal="108" workbookViewId="0">
      <selection activeCell="AA44" sqref="AA44"/>
    </sheetView>
  </sheetViews>
  <sheetFormatPr defaultRowHeight="14.4" x14ac:dyDescent="0.3"/>
  <cols>
    <col min="1" max="1" width="13.109375" customWidth="1"/>
    <col min="2" max="2" width="9" customWidth="1"/>
    <col min="3" max="3" width="12.109375" customWidth="1"/>
    <col min="4" max="4" width="9" bestFit="1" customWidth="1"/>
    <col min="5" max="5" width="13.5546875" customWidth="1"/>
    <col min="6" max="6" width="9" bestFit="1" customWidth="1"/>
    <col min="7" max="7" width="12.33203125" customWidth="1"/>
    <col min="8" max="8" width="9" bestFit="1" customWidth="1"/>
    <col min="9" max="9" width="10.6640625" customWidth="1"/>
    <col min="10" max="10" width="9" bestFit="1" customWidth="1"/>
    <col min="11" max="11" width="10.6640625" bestFit="1" customWidth="1"/>
    <col min="12" max="12" width="9" bestFit="1" customWidth="1"/>
    <col min="13" max="13" width="11.109375" customWidth="1"/>
    <col min="14" max="14" width="9" bestFit="1" customWidth="1"/>
    <col min="15" max="15" width="10.6640625" customWidth="1"/>
    <col min="16" max="16" width="9" bestFit="1" customWidth="1"/>
    <col min="17" max="17" width="12" customWidth="1"/>
    <col min="18" max="18" width="9.88671875" customWidth="1"/>
    <col min="19" max="19" width="12.6640625" customWidth="1"/>
    <col min="20" max="20" width="9" bestFit="1" customWidth="1"/>
    <col min="21" max="21" width="10.6640625" bestFit="1" customWidth="1"/>
    <col min="22" max="22" width="9" bestFit="1" customWidth="1"/>
    <col min="23" max="23" width="11.88671875" customWidth="1"/>
    <col min="24" max="24" width="10.33203125" customWidth="1"/>
    <col min="25" max="25" width="10.6640625" bestFit="1" customWidth="1"/>
    <col min="26" max="26" width="9" customWidth="1"/>
    <col min="27" max="27" width="10.6640625" bestFit="1" customWidth="1"/>
    <col min="28" max="28" width="9" bestFit="1" customWidth="1"/>
    <col min="29" max="29" width="10.6640625" customWidth="1"/>
    <col min="30" max="30" width="9.33203125" customWidth="1"/>
    <col min="31" max="31" width="10.6640625" bestFit="1" customWidth="1"/>
    <col min="32" max="32" width="9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s="1">
        <v>45288</v>
      </c>
      <c r="B2">
        <v>33700</v>
      </c>
      <c r="C2" s="1">
        <v>45288</v>
      </c>
      <c r="D2">
        <v>37661.519999999997</v>
      </c>
      <c r="E2" s="1">
        <v>45288</v>
      </c>
      <c r="F2">
        <v>1935.13</v>
      </c>
      <c r="G2" s="1">
        <v>45288</v>
      </c>
      <c r="H2">
        <v>43.94</v>
      </c>
      <c r="I2" s="1">
        <v>45288</v>
      </c>
      <c r="J2">
        <v>1.1107</v>
      </c>
      <c r="K2" s="1">
        <v>45288</v>
      </c>
      <c r="L2">
        <v>73.8</v>
      </c>
      <c r="M2" s="1">
        <v>45288</v>
      </c>
      <c r="N2">
        <v>24.265000000000001</v>
      </c>
      <c r="O2" s="1">
        <v>45288</v>
      </c>
      <c r="P2">
        <v>85.56</v>
      </c>
      <c r="Q2" s="1">
        <v>45288</v>
      </c>
      <c r="R2" s="2">
        <v>4415</v>
      </c>
      <c r="S2" s="1">
        <v>45288</v>
      </c>
      <c r="T2">
        <v>3.956</v>
      </c>
      <c r="U2" s="1">
        <v>45288</v>
      </c>
      <c r="V2" s="2">
        <v>4786.4399999999996</v>
      </c>
      <c r="W2" s="1">
        <v>45288</v>
      </c>
      <c r="X2">
        <v>0.2424</v>
      </c>
      <c r="Y2" s="1">
        <v>45288</v>
      </c>
      <c r="Z2">
        <v>15.22</v>
      </c>
      <c r="AA2" s="1">
        <v>45288</v>
      </c>
      <c r="AB2" s="2">
        <v>1410.87</v>
      </c>
      <c r="AC2" s="1">
        <v>45288</v>
      </c>
      <c r="AD2" s="2">
        <v>16898.3</v>
      </c>
      <c r="AE2" s="1">
        <v>45288</v>
      </c>
      <c r="AF2">
        <v>34.35</v>
      </c>
    </row>
    <row r="3" spans="1:32" x14ac:dyDescent="0.3">
      <c r="A3" s="1">
        <v>45287</v>
      </c>
      <c r="B3">
        <v>33650</v>
      </c>
      <c r="C3" s="1">
        <v>45287</v>
      </c>
      <c r="D3">
        <v>37518.620000000003</v>
      </c>
      <c r="E3" s="1">
        <v>45287</v>
      </c>
      <c r="F3">
        <v>1943.01</v>
      </c>
      <c r="G3" s="1">
        <v>45287</v>
      </c>
      <c r="H3">
        <v>43.96</v>
      </c>
      <c r="I3" s="1">
        <v>45287</v>
      </c>
      <c r="J3">
        <v>1.1043000000000001</v>
      </c>
      <c r="K3" s="1">
        <v>45287</v>
      </c>
      <c r="L3">
        <v>75.319999999999993</v>
      </c>
      <c r="M3" s="1">
        <v>45287</v>
      </c>
      <c r="N3">
        <v>24.21</v>
      </c>
      <c r="O3" s="1">
        <v>45287</v>
      </c>
      <c r="P3">
        <v>85.38</v>
      </c>
      <c r="Q3" s="1">
        <v>45287</v>
      </c>
      <c r="R3" s="2">
        <v>4415</v>
      </c>
      <c r="S3" s="1">
        <v>45287</v>
      </c>
      <c r="T3">
        <v>3.9020000000000001</v>
      </c>
      <c r="U3" s="1">
        <v>45287</v>
      </c>
      <c r="V3" s="2">
        <v>4773.45</v>
      </c>
      <c r="W3" s="1">
        <v>45287</v>
      </c>
      <c r="X3">
        <v>0.24199999999999999</v>
      </c>
      <c r="Y3" s="1">
        <v>45287</v>
      </c>
      <c r="Z3">
        <v>15.19</v>
      </c>
      <c r="AA3" s="1">
        <v>45287</v>
      </c>
      <c r="AB3" s="2">
        <v>1415.06</v>
      </c>
      <c r="AC3" s="1">
        <v>45287</v>
      </c>
      <c r="AD3" s="2">
        <v>16859.5</v>
      </c>
      <c r="AE3" s="1">
        <v>45287</v>
      </c>
      <c r="AF3">
        <v>34.56</v>
      </c>
    </row>
    <row r="4" spans="1:32" x14ac:dyDescent="0.3">
      <c r="A4" s="1">
        <v>45286</v>
      </c>
      <c r="B4">
        <v>33700</v>
      </c>
      <c r="C4" s="1">
        <v>45286</v>
      </c>
      <c r="D4">
        <v>37405.9</v>
      </c>
      <c r="E4" s="1">
        <v>45286</v>
      </c>
      <c r="F4">
        <v>1934.81</v>
      </c>
      <c r="G4" s="1">
        <v>45286</v>
      </c>
      <c r="H4">
        <v>43.92</v>
      </c>
      <c r="I4" s="1">
        <v>45286</v>
      </c>
      <c r="J4">
        <v>1.101</v>
      </c>
      <c r="K4" s="1">
        <v>45286</v>
      </c>
      <c r="L4">
        <v>73.56</v>
      </c>
      <c r="M4" s="1">
        <v>45286</v>
      </c>
      <c r="N4">
        <v>24.231100000000001</v>
      </c>
      <c r="O4" s="1">
        <v>45286</v>
      </c>
      <c r="P4">
        <v>84.78</v>
      </c>
      <c r="Q4" s="1">
        <v>45282</v>
      </c>
      <c r="R4" s="2">
        <v>4415</v>
      </c>
      <c r="S4" s="1">
        <v>45286</v>
      </c>
      <c r="T4">
        <v>3.9049999999999998</v>
      </c>
      <c r="U4" s="1">
        <v>45286</v>
      </c>
      <c r="V4" s="2">
        <v>4758.8599999999997</v>
      </c>
      <c r="W4" s="1">
        <v>45286</v>
      </c>
      <c r="X4">
        <v>0.24299999999999999</v>
      </c>
      <c r="Y4" s="1">
        <v>45286</v>
      </c>
      <c r="Z4">
        <v>15.15</v>
      </c>
      <c r="AA4" s="1">
        <v>45286</v>
      </c>
      <c r="AB4" s="2">
        <v>1409</v>
      </c>
      <c r="AC4" s="1">
        <v>45286</v>
      </c>
      <c r="AD4" s="2">
        <v>16770.400000000001</v>
      </c>
      <c r="AE4" s="1">
        <v>45286</v>
      </c>
      <c r="AF4">
        <v>34.61</v>
      </c>
    </row>
    <row r="5" spans="1:32" x14ac:dyDescent="0.3">
      <c r="A5" s="1">
        <v>45282</v>
      </c>
      <c r="B5">
        <v>33550</v>
      </c>
      <c r="C5" s="1">
        <v>45282</v>
      </c>
      <c r="D5">
        <v>37349.269999999997</v>
      </c>
      <c r="E5" s="1">
        <v>45282</v>
      </c>
      <c r="F5">
        <v>1932.66</v>
      </c>
      <c r="G5" s="1">
        <v>45282</v>
      </c>
      <c r="H5">
        <v>44.15</v>
      </c>
      <c r="I5" s="1">
        <v>45282</v>
      </c>
      <c r="J5">
        <v>1.101</v>
      </c>
      <c r="K5" s="1">
        <v>45282</v>
      </c>
      <c r="L5">
        <v>73.91</v>
      </c>
      <c r="M5" s="1">
        <v>45282</v>
      </c>
      <c r="N5">
        <v>24.403500000000001</v>
      </c>
      <c r="O5" s="1">
        <v>45282</v>
      </c>
      <c r="P5">
        <v>83.91</v>
      </c>
      <c r="Q5" s="1">
        <v>45281</v>
      </c>
      <c r="R5" s="2">
        <v>4415</v>
      </c>
      <c r="S5" s="1">
        <v>45282</v>
      </c>
      <c r="T5">
        <v>3.9249999999999998</v>
      </c>
      <c r="U5" s="1">
        <v>45282</v>
      </c>
      <c r="V5" s="2">
        <v>4753.92</v>
      </c>
      <c r="W5" s="1">
        <v>45282</v>
      </c>
      <c r="X5">
        <v>0.24440000000000001</v>
      </c>
      <c r="Y5" s="1">
        <v>45282</v>
      </c>
      <c r="Z5">
        <v>15.05</v>
      </c>
      <c r="AA5" s="1">
        <v>45282</v>
      </c>
      <c r="AB5" s="2">
        <v>1407.39</v>
      </c>
      <c r="AC5" s="1">
        <v>45282</v>
      </c>
      <c r="AD5" s="2">
        <v>16724.900000000001</v>
      </c>
      <c r="AE5" s="1">
        <v>45282</v>
      </c>
      <c r="AF5">
        <v>34.799999999999997</v>
      </c>
    </row>
    <row r="6" spans="1:32" x14ac:dyDescent="0.3">
      <c r="A6" s="1">
        <v>45281</v>
      </c>
      <c r="B6">
        <v>33600</v>
      </c>
      <c r="C6" s="1">
        <v>45281</v>
      </c>
      <c r="D6">
        <v>37264.53</v>
      </c>
      <c r="E6" s="1">
        <v>45281</v>
      </c>
      <c r="F6">
        <v>1915.79</v>
      </c>
      <c r="G6" s="1">
        <v>45281</v>
      </c>
      <c r="H6">
        <v>44.21</v>
      </c>
      <c r="I6" s="1">
        <v>45281</v>
      </c>
      <c r="J6">
        <v>1.0941000000000001</v>
      </c>
      <c r="K6" s="1">
        <v>45281</v>
      </c>
      <c r="L6">
        <v>73.81</v>
      </c>
      <c r="M6" s="1">
        <v>45281</v>
      </c>
      <c r="N6">
        <v>24.133099999999999</v>
      </c>
      <c r="O6" s="1">
        <v>45281</v>
      </c>
      <c r="P6">
        <v>84.09</v>
      </c>
      <c r="Q6" s="1">
        <v>45280</v>
      </c>
      <c r="R6" s="2">
        <v>4415</v>
      </c>
      <c r="S6" s="1">
        <v>45281</v>
      </c>
      <c r="T6">
        <v>3.8845000000000001</v>
      </c>
      <c r="U6" s="1">
        <v>45281</v>
      </c>
      <c r="V6" s="2">
        <v>4724.29</v>
      </c>
      <c r="W6" s="1">
        <v>45281</v>
      </c>
      <c r="X6">
        <v>0.24379999999999999</v>
      </c>
      <c r="Y6" s="1">
        <v>45281</v>
      </c>
      <c r="Z6">
        <v>14.75</v>
      </c>
      <c r="AA6" s="1">
        <v>45281</v>
      </c>
      <c r="AB6" s="2">
        <v>1394.91</v>
      </c>
      <c r="AC6" s="1">
        <v>45281</v>
      </c>
      <c r="AD6" s="2">
        <v>16534.7</v>
      </c>
      <c r="AE6" s="1">
        <v>45281</v>
      </c>
      <c r="AF6">
        <v>34.99</v>
      </c>
    </row>
    <row r="7" spans="1:32" x14ac:dyDescent="0.3">
      <c r="A7" s="1">
        <v>45280</v>
      </c>
      <c r="B7">
        <v>33550</v>
      </c>
      <c r="C7" s="1">
        <v>45280</v>
      </c>
      <c r="D7">
        <v>37520.129999999997</v>
      </c>
      <c r="E7" s="1">
        <v>45280</v>
      </c>
      <c r="F7">
        <v>1923.3</v>
      </c>
      <c r="G7" s="1">
        <v>45280</v>
      </c>
      <c r="H7">
        <v>44.36</v>
      </c>
      <c r="I7" s="1">
        <v>45280</v>
      </c>
      <c r="J7">
        <v>1.0980000000000001</v>
      </c>
      <c r="K7" s="1">
        <v>45280</v>
      </c>
      <c r="L7">
        <v>74.06</v>
      </c>
      <c r="M7" s="1">
        <v>45280</v>
      </c>
      <c r="N7">
        <v>24.049800000000001</v>
      </c>
      <c r="O7" s="1">
        <v>45280</v>
      </c>
      <c r="P7">
        <v>84.84</v>
      </c>
      <c r="Q7" s="1">
        <v>45279</v>
      </c>
      <c r="R7" s="2">
        <v>4415</v>
      </c>
      <c r="S7" s="1">
        <v>45280</v>
      </c>
      <c r="T7">
        <v>3.9075000000000002</v>
      </c>
      <c r="U7" s="1">
        <v>45280</v>
      </c>
      <c r="V7" s="2">
        <v>4764.7299999999996</v>
      </c>
      <c r="W7" s="1">
        <v>45280</v>
      </c>
      <c r="X7">
        <v>0.2422</v>
      </c>
      <c r="Y7" s="1">
        <v>45280</v>
      </c>
      <c r="Z7">
        <v>13.86</v>
      </c>
      <c r="AA7" s="1">
        <v>45280</v>
      </c>
      <c r="AB7" s="2">
        <v>1398.01</v>
      </c>
      <c r="AC7" s="1">
        <v>45280</v>
      </c>
      <c r="AD7" s="2">
        <v>16798.400000000001</v>
      </c>
      <c r="AE7" s="1">
        <v>45280</v>
      </c>
      <c r="AF7">
        <v>34.840000000000003</v>
      </c>
    </row>
    <row r="8" spans="1:32" x14ac:dyDescent="0.3">
      <c r="A8" s="1">
        <v>44939</v>
      </c>
      <c r="B8">
        <v>29700</v>
      </c>
      <c r="C8" s="1">
        <v>45279</v>
      </c>
      <c r="D8">
        <v>37311.82</v>
      </c>
      <c r="E8" s="1">
        <v>45279</v>
      </c>
      <c r="F8">
        <v>1917.71</v>
      </c>
      <c r="G8" s="1">
        <v>45279</v>
      </c>
      <c r="H8">
        <v>44.22</v>
      </c>
      <c r="I8" s="1">
        <v>45279</v>
      </c>
      <c r="J8">
        <v>1.0924</v>
      </c>
      <c r="K8" s="1">
        <v>45279</v>
      </c>
      <c r="L8">
        <v>72.48</v>
      </c>
      <c r="M8" s="1">
        <v>45279</v>
      </c>
      <c r="N8">
        <v>23.802299999999999</v>
      </c>
      <c r="O8" s="1">
        <v>45279</v>
      </c>
      <c r="P8">
        <v>85.17</v>
      </c>
      <c r="Q8" s="1">
        <v>45278</v>
      </c>
      <c r="R8" s="2">
        <v>4415</v>
      </c>
      <c r="S8" s="1">
        <v>45279</v>
      </c>
      <c r="T8">
        <v>3.8479999999999999</v>
      </c>
      <c r="U8" s="1">
        <v>45279</v>
      </c>
      <c r="V8" s="2">
        <v>4743.72</v>
      </c>
      <c r="W8" s="1">
        <v>45279</v>
      </c>
      <c r="X8">
        <v>0.24490000000000001</v>
      </c>
      <c r="Y8" s="1">
        <v>45279</v>
      </c>
      <c r="Z8">
        <v>13.1</v>
      </c>
      <c r="AA8" s="1">
        <v>45279</v>
      </c>
      <c r="AB8" s="2">
        <v>1395.26</v>
      </c>
      <c r="AC8" s="1">
        <v>45279</v>
      </c>
      <c r="AD8" s="2">
        <v>16656.8</v>
      </c>
      <c r="AE8" s="1">
        <v>45279</v>
      </c>
      <c r="AF8">
        <v>34.979999999999997</v>
      </c>
    </row>
    <row r="9" spans="1:32" x14ac:dyDescent="0.3">
      <c r="A9" s="1">
        <v>44943</v>
      </c>
      <c r="B9">
        <v>29900</v>
      </c>
      <c r="C9" s="1">
        <v>45278</v>
      </c>
      <c r="D9">
        <v>37323.65</v>
      </c>
      <c r="E9" s="1">
        <v>45278</v>
      </c>
      <c r="F9">
        <v>1903.88</v>
      </c>
      <c r="G9" s="1">
        <v>45278</v>
      </c>
      <c r="H9">
        <v>44.24</v>
      </c>
      <c r="I9" s="1">
        <v>45278</v>
      </c>
      <c r="J9">
        <v>1.0903</v>
      </c>
      <c r="K9" s="1">
        <v>45278</v>
      </c>
      <c r="L9">
        <v>71.680000000000007</v>
      </c>
      <c r="M9" s="1">
        <v>45278</v>
      </c>
      <c r="N9">
        <v>23.846499999999999</v>
      </c>
      <c r="O9" s="1">
        <v>45278</v>
      </c>
      <c r="P9">
        <v>85.01</v>
      </c>
      <c r="Q9" s="1">
        <v>45275</v>
      </c>
      <c r="R9" s="2">
        <v>4390</v>
      </c>
      <c r="S9" s="1">
        <v>45278</v>
      </c>
      <c r="T9">
        <v>3.883</v>
      </c>
      <c r="U9" s="1">
        <v>45278</v>
      </c>
      <c r="V9" s="2">
        <v>4725.58</v>
      </c>
      <c r="W9" s="1">
        <v>45278</v>
      </c>
      <c r="X9">
        <v>0.2452</v>
      </c>
      <c r="Y9" s="1">
        <v>45278</v>
      </c>
      <c r="Z9">
        <v>12.3</v>
      </c>
      <c r="AA9" s="1">
        <v>45278</v>
      </c>
      <c r="AB9" s="2">
        <v>1387.33</v>
      </c>
      <c r="AC9" s="1">
        <v>45278</v>
      </c>
      <c r="AD9" s="2">
        <v>16609.8</v>
      </c>
      <c r="AE9" s="1">
        <v>45278</v>
      </c>
      <c r="AF9">
        <v>34.89</v>
      </c>
    </row>
    <row r="10" spans="1:32" x14ac:dyDescent="0.3">
      <c r="A10" s="1">
        <v>44944</v>
      </c>
      <c r="B10">
        <v>29750</v>
      </c>
      <c r="C10" s="1">
        <v>45275</v>
      </c>
      <c r="D10">
        <v>37194.5</v>
      </c>
      <c r="E10" s="1">
        <v>45275</v>
      </c>
      <c r="F10">
        <v>1900.63</v>
      </c>
      <c r="G10" s="1">
        <v>45275</v>
      </c>
      <c r="H10">
        <v>44.53</v>
      </c>
      <c r="I10" s="1">
        <v>45275</v>
      </c>
      <c r="J10">
        <v>1.0993999999999999</v>
      </c>
      <c r="K10" s="1">
        <v>45275</v>
      </c>
      <c r="L10">
        <v>71.61</v>
      </c>
      <c r="M10" s="1">
        <v>45275</v>
      </c>
      <c r="N10">
        <v>24.164999999999999</v>
      </c>
      <c r="O10" s="1">
        <v>45275</v>
      </c>
      <c r="P10">
        <v>84.35</v>
      </c>
      <c r="Q10" s="1">
        <v>45274</v>
      </c>
      <c r="R10" s="2">
        <v>4390</v>
      </c>
      <c r="S10" s="1">
        <v>45275</v>
      </c>
      <c r="T10">
        <v>3.8740000000000001</v>
      </c>
      <c r="U10" s="1">
        <v>45275</v>
      </c>
      <c r="V10" s="2">
        <v>4714.2299999999996</v>
      </c>
      <c r="W10" s="1">
        <v>45275</v>
      </c>
      <c r="X10">
        <v>0.24510000000000001</v>
      </c>
      <c r="Y10" s="1">
        <v>45275</v>
      </c>
      <c r="Z10">
        <v>10.130000000000001</v>
      </c>
      <c r="AA10" s="1">
        <v>45275</v>
      </c>
      <c r="AB10" s="2">
        <v>1384.87</v>
      </c>
      <c r="AC10" s="1">
        <v>45275</v>
      </c>
      <c r="AD10" s="2">
        <v>16723.900000000001</v>
      </c>
      <c r="AE10" s="1">
        <v>45275</v>
      </c>
      <c r="AF10">
        <v>34.880000000000003</v>
      </c>
    </row>
    <row r="11" spans="1:32" x14ac:dyDescent="0.3">
      <c r="A11" s="1">
        <v>45279</v>
      </c>
      <c r="B11">
        <v>33450</v>
      </c>
      <c r="C11" s="1">
        <v>45274</v>
      </c>
      <c r="D11">
        <v>37115.629999999997</v>
      </c>
      <c r="E11" s="1">
        <v>45274</v>
      </c>
      <c r="F11">
        <v>1879.76</v>
      </c>
      <c r="G11" s="1">
        <v>45274</v>
      </c>
      <c r="H11">
        <v>44.54</v>
      </c>
      <c r="I11" s="1">
        <v>45274</v>
      </c>
      <c r="J11">
        <v>1.0873999999999999</v>
      </c>
      <c r="K11" s="1">
        <v>45274</v>
      </c>
      <c r="L11">
        <v>69.849999999999994</v>
      </c>
      <c r="M11" s="1">
        <v>45274</v>
      </c>
      <c r="N11">
        <v>23.77</v>
      </c>
      <c r="O11" s="1">
        <v>45274</v>
      </c>
      <c r="P11">
        <v>85.28</v>
      </c>
      <c r="Q11" s="1">
        <v>45273</v>
      </c>
      <c r="R11" s="2">
        <v>4390</v>
      </c>
      <c r="S11" s="1">
        <v>45274</v>
      </c>
      <c r="T11">
        <v>3.835</v>
      </c>
      <c r="U11" s="1">
        <v>45274</v>
      </c>
      <c r="V11" s="2">
        <v>4721.04</v>
      </c>
      <c r="W11" s="1">
        <v>45274</v>
      </c>
      <c r="X11">
        <v>0.246</v>
      </c>
      <c r="Y11" s="1">
        <v>45274</v>
      </c>
      <c r="Z11">
        <v>9.7100000000000009</v>
      </c>
      <c r="AA11" s="1">
        <v>45274</v>
      </c>
      <c r="AB11" s="2">
        <v>1370.16</v>
      </c>
      <c r="AC11" s="1">
        <v>45274</v>
      </c>
      <c r="AD11" s="2">
        <v>16560.7</v>
      </c>
      <c r="AE11" s="1">
        <v>45274</v>
      </c>
      <c r="AF11">
        <v>35.340000000000003</v>
      </c>
    </row>
    <row r="12" spans="1:32" x14ac:dyDescent="0.3">
      <c r="A12" s="1">
        <v>45278</v>
      </c>
      <c r="B12">
        <v>33350</v>
      </c>
      <c r="C12" s="1">
        <v>45273</v>
      </c>
      <c r="D12">
        <v>36580.03</v>
      </c>
      <c r="E12" s="1">
        <v>45273</v>
      </c>
      <c r="F12">
        <v>1877.01</v>
      </c>
      <c r="G12" s="1">
        <v>45273</v>
      </c>
      <c r="H12">
        <v>44.85</v>
      </c>
      <c r="I12" s="1">
        <v>45273</v>
      </c>
      <c r="J12">
        <v>1.0792999999999999</v>
      </c>
      <c r="K12" s="1">
        <v>45273</v>
      </c>
      <c r="L12">
        <v>68.73</v>
      </c>
      <c r="M12" s="1">
        <v>45273</v>
      </c>
      <c r="N12">
        <v>22.765000000000001</v>
      </c>
      <c r="O12" s="1">
        <v>45273</v>
      </c>
      <c r="P12">
        <v>86.86</v>
      </c>
      <c r="Q12" s="1">
        <v>45272</v>
      </c>
      <c r="R12" s="2">
        <v>4390</v>
      </c>
      <c r="S12" s="1">
        <v>45273</v>
      </c>
      <c r="T12">
        <v>3.7925</v>
      </c>
      <c r="U12" s="1">
        <v>45273</v>
      </c>
      <c r="V12" s="2">
        <v>4646.2</v>
      </c>
      <c r="W12" s="1">
        <v>45273</v>
      </c>
      <c r="X12">
        <v>0.2457</v>
      </c>
      <c r="Y12" s="1">
        <v>45273</v>
      </c>
      <c r="Z12">
        <v>9.1300000000000008</v>
      </c>
      <c r="AA12" s="1">
        <v>45273</v>
      </c>
      <c r="AB12" s="2">
        <v>1369.88</v>
      </c>
      <c r="AC12" s="1">
        <v>45273</v>
      </c>
      <c r="AD12" s="2">
        <v>16285.9</v>
      </c>
      <c r="AE12" s="1">
        <v>45273</v>
      </c>
      <c r="AF12">
        <v>35.700000000000003</v>
      </c>
    </row>
    <row r="13" spans="1:32" x14ac:dyDescent="0.3">
      <c r="A13" s="1">
        <v>45275</v>
      </c>
      <c r="B13">
        <v>33500</v>
      </c>
      <c r="C13" s="1">
        <v>45272</v>
      </c>
      <c r="D13">
        <v>36442.1</v>
      </c>
      <c r="E13" s="1">
        <v>45272</v>
      </c>
      <c r="F13">
        <v>1894.51</v>
      </c>
      <c r="G13" s="1">
        <v>45272</v>
      </c>
      <c r="H13">
        <v>44.87</v>
      </c>
      <c r="I13" s="1">
        <v>45272</v>
      </c>
      <c r="J13">
        <v>1.0762</v>
      </c>
      <c r="K13" s="1">
        <v>45272</v>
      </c>
      <c r="L13">
        <v>71.430000000000007</v>
      </c>
      <c r="M13" s="1">
        <v>45272</v>
      </c>
      <c r="N13">
        <v>22.818100000000001</v>
      </c>
      <c r="O13" s="1">
        <v>45272</v>
      </c>
      <c r="P13">
        <v>86.93</v>
      </c>
      <c r="Q13" s="1">
        <v>45267</v>
      </c>
      <c r="R13" s="2">
        <v>4390</v>
      </c>
      <c r="S13" s="1">
        <v>45272</v>
      </c>
      <c r="T13">
        <v>3.7850000000000001</v>
      </c>
      <c r="U13" s="1">
        <v>45272</v>
      </c>
      <c r="V13" s="2">
        <v>4618.3</v>
      </c>
      <c r="W13" s="1">
        <v>45272</v>
      </c>
      <c r="X13">
        <v>0.24440000000000001</v>
      </c>
      <c r="Y13" s="1">
        <v>45272</v>
      </c>
      <c r="Z13">
        <v>9.32</v>
      </c>
      <c r="AA13" s="1">
        <v>45272</v>
      </c>
      <c r="AB13" s="2">
        <v>1383.31</v>
      </c>
      <c r="AC13" s="1">
        <v>45272</v>
      </c>
      <c r="AD13" s="2">
        <v>16274.4</v>
      </c>
      <c r="AE13" s="1">
        <v>45272</v>
      </c>
      <c r="AF13">
        <v>35.75</v>
      </c>
    </row>
    <row r="14" spans="1:32" x14ac:dyDescent="0.3">
      <c r="A14" s="1">
        <v>45274</v>
      </c>
      <c r="B14">
        <v>33700</v>
      </c>
      <c r="C14" s="1">
        <v>45119</v>
      </c>
      <c r="D14">
        <v>36124.17</v>
      </c>
      <c r="E14" s="1">
        <v>45119</v>
      </c>
      <c r="F14">
        <v>1891.25</v>
      </c>
      <c r="G14" s="1">
        <v>45119</v>
      </c>
      <c r="H14">
        <v>44.16</v>
      </c>
      <c r="I14" s="1">
        <v>45267</v>
      </c>
      <c r="J14">
        <v>1.0769</v>
      </c>
      <c r="K14" s="1">
        <v>45119</v>
      </c>
      <c r="L14">
        <v>69.28</v>
      </c>
      <c r="M14" s="1">
        <v>45119</v>
      </c>
      <c r="N14">
        <v>23.8994</v>
      </c>
      <c r="O14" s="1">
        <v>45267</v>
      </c>
      <c r="P14">
        <v>84.74</v>
      </c>
      <c r="Q14" s="1">
        <v>45266</v>
      </c>
      <c r="R14" s="2">
        <v>4390</v>
      </c>
      <c r="S14" s="1">
        <v>45267</v>
      </c>
      <c r="T14">
        <v>3.7315</v>
      </c>
      <c r="U14" s="1">
        <v>45267</v>
      </c>
      <c r="V14" s="2">
        <v>4568.84</v>
      </c>
      <c r="W14" s="1">
        <v>45267</v>
      </c>
      <c r="X14">
        <v>0.23930000000000001</v>
      </c>
      <c r="Y14" s="1">
        <v>45267</v>
      </c>
      <c r="Z14">
        <v>9.36</v>
      </c>
      <c r="AA14" s="1">
        <v>45267</v>
      </c>
      <c r="AB14" s="2">
        <v>1384.06</v>
      </c>
      <c r="AC14" s="1">
        <v>45267</v>
      </c>
      <c r="AD14" s="2">
        <v>16092.4</v>
      </c>
      <c r="AE14" s="1">
        <v>45267</v>
      </c>
      <c r="AF14">
        <v>35.159999999999997</v>
      </c>
    </row>
    <row r="15" spans="1:32" x14ac:dyDescent="0.3">
      <c r="A15" s="1">
        <v>45273</v>
      </c>
      <c r="B15">
        <v>33450</v>
      </c>
      <c r="C15" s="1">
        <v>45089</v>
      </c>
      <c r="D15">
        <v>36183.730000000003</v>
      </c>
      <c r="E15" s="1">
        <v>45089</v>
      </c>
      <c r="F15">
        <v>1894.83</v>
      </c>
      <c r="G15" s="1">
        <v>45089</v>
      </c>
      <c r="H15">
        <v>44.37</v>
      </c>
      <c r="I15" s="1">
        <v>45266</v>
      </c>
      <c r="J15">
        <v>1.0792999999999999</v>
      </c>
      <c r="K15" s="1">
        <v>45089</v>
      </c>
      <c r="L15">
        <v>72.099999999999994</v>
      </c>
      <c r="M15" s="1">
        <v>45089</v>
      </c>
      <c r="N15">
        <v>24.1492</v>
      </c>
      <c r="O15" s="1">
        <v>45266</v>
      </c>
      <c r="P15">
        <v>83.49</v>
      </c>
      <c r="Q15" s="1">
        <v>45265</v>
      </c>
      <c r="R15" s="2">
        <v>4390</v>
      </c>
      <c r="S15" s="1">
        <v>45266</v>
      </c>
      <c r="T15">
        <v>3.786</v>
      </c>
      <c r="U15" s="1">
        <v>45266</v>
      </c>
      <c r="V15" s="2">
        <v>4586.2299999999996</v>
      </c>
      <c r="W15" s="1">
        <v>45266</v>
      </c>
      <c r="X15">
        <v>0.23960000000000001</v>
      </c>
      <c r="Y15" s="1">
        <v>45266</v>
      </c>
      <c r="Z15">
        <v>9.36</v>
      </c>
      <c r="AA15" s="1">
        <v>45266</v>
      </c>
      <c r="AB15" s="2">
        <v>1383.14</v>
      </c>
      <c r="AC15" s="1">
        <v>45266</v>
      </c>
      <c r="AD15" s="2">
        <v>16123</v>
      </c>
      <c r="AE15" s="1">
        <v>45266</v>
      </c>
      <c r="AF15">
        <v>35.24</v>
      </c>
    </row>
    <row r="16" spans="1:32" x14ac:dyDescent="0.3">
      <c r="A16" s="1">
        <v>45272</v>
      </c>
      <c r="B16">
        <v>33400</v>
      </c>
      <c r="C16" s="1">
        <v>45028</v>
      </c>
      <c r="D16">
        <v>36039.24</v>
      </c>
      <c r="E16" s="1">
        <v>45028</v>
      </c>
      <c r="F16">
        <v>1883.33</v>
      </c>
      <c r="G16" s="1">
        <v>45028</v>
      </c>
      <c r="H16">
        <v>44.35</v>
      </c>
      <c r="I16" s="1">
        <v>45265</v>
      </c>
      <c r="J16">
        <v>1.0835999999999999</v>
      </c>
      <c r="K16" s="1">
        <v>45028</v>
      </c>
      <c r="L16">
        <v>74.58</v>
      </c>
      <c r="M16" s="1">
        <v>45028</v>
      </c>
      <c r="N16">
        <v>25.445</v>
      </c>
      <c r="O16" s="1">
        <v>45265</v>
      </c>
      <c r="P16">
        <v>82.9</v>
      </c>
      <c r="Q16" s="1">
        <v>45264</v>
      </c>
      <c r="R16" s="2">
        <v>4390</v>
      </c>
      <c r="S16" s="1">
        <v>45265</v>
      </c>
      <c r="T16">
        <v>3.827</v>
      </c>
      <c r="U16" s="1">
        <v>45265</v>
      </c>
      <c r="V16" s="2">
        <v>4557.25</v>
      </c>
      <c r="W16" s="1">
        <v>45265</v>
      </c>
      <c r="X16">
        <v>0.2392</v>
      </c>
      <c r="Y16" s="1">
        <v>45265</v>
      </c>
      <c r="Z16">
        <v>9.2899999999999991</v>
      </c>
      <c r="AA16" s="1">
        <v>45264</v>
      </c>
      <c r="AB16" s="2">
        <v>1376.72</v>
      </c>
      <c r="AC16" s="1">
        <v>45265</v>
      </c>
      <c r="AD16" s="2">
        <v>16232.8</v>
      </c>
      <c r="AE16" s="1">
        <v>45265</v>
      </c>
      <c r="AF16">
        <v>35.25</v>
      </c>
    </row>
    <row r="17" spans="1:32" x14ac:dyDescent="0.3">
      <c r="A17" s="1">
        <v>45119</v>
      </c>
      <c r="B17">
        <v>33700</v>
      </c>
      <c r="C17" s="1">
        <v>44938</v>
      </c>
      <c r="D17">
        <v>35914.449999999997</v>
      </c>
      <c r="E17" s="1">
        <v>44938</v>
      </c>
      <c r="F17">
        <v>1891.07</v>
      </c>
      <c r="G17" s="1">
        <v>44938</v>
      </c>
      <c r="H17">
        <v>44.59</v>
      </c>
      <c r="I17" s="1">
        <v>45264</v>
      </c>
      <c r="J17">
        <v>1.0887</v>
      </c>
      <c r="K17" s="1">
        <v>44938</v>
      </c>
      <c r="L17">
        <v>75.59</v>
      </c>
      <c r="M17" s="1">
        <v>44938</v>
      </c>
      <c r="N17">
        <v>25.27</v>
      </c>
      <c r="O17" s="1">
        <v>45264</v>
      </c>
      <c r="P17">
        <v>82.4</v>
      </c>
      <c r="Q17" s="1">
        <v>45261</v>
      </c>
      <c r="R17" s="2">
        <v>4390</v>
      </c>
      <c r="S17" s="1">
        <v>45264</v>
      </c>
      <c r="T17">
        <v>3.9215</v>
      </c>
      <c r="U17" s="1">
        <v>45264</v>
      </c>
      <c r="V17" s="2">
        <v>4564.37</v>
      </c>
      <c r="W17" s="1">
        <v>45264</v>
      </c>
      <c r="X17">
        <v>0.24030000000000001</v>
      </c>
      <c r="Y17" s="1">
        <v>45264</v>
      </c>
      <c r="Z17">
        <v>9.41</v>
      </c>
      <c r="AA17" s="1">
        <v>45261</v>
      </c>
      <c r="AB17" s="2">
        <v>1382.25</v>
      </c>
      <c r="AC17" s="1">
        <v>45264</v>
      </c>
      <c r="AD17" s="2">
        <v>16263.8</v>
      </c>
      <c r="AE17" s="1">
        <v>45264</v>
      </c>
      <c r="AF17">
        <v>34.909999999999997</v>
      </c>
    </row>
    <row r="18" spans="1:32" x14ac:dyDescent="0.3">
      <c r="A18" s="1">
        <v>45089</v>
      </c>
      <c r="B18">
        <v>33600</v>
      </c>
      <c r="C18" s="1">
        <v>45260</v>
      </c>
      <c r="D18">
        <v>35596.57</v>
      </c>
      <c r="E18" s="1">
        <v>45260</v>
      </c>
      <c r="F18">
        <v>1903.87</v>
      </c>
      <c r="G18" s="1">
        <v>45260</v>
      </c>
      <c r="H18">
        <v>44.22</v>
      </c>
      <c r="I18" s="1">
        <v>45261</v>
      </c>
      <c r="J18">
        <v>1.0887</v>
      </c>
      <c r="K18" s="1">
        <v>45260</v>
      </c>
      <c r="L18">
        <v>77.75</v>
      </c>
      <c r="M18" s="1">
        <v>45260</v>
      </c>
      <c r="N18">
        <v>25.027000000000001</v>
      </c>
      <c r="O18" s="1">
        <v>45261</v>
      </c>
      <c r="P18">
        <v>80.44</v>
      </c>
      <c r="Q18" s="1">
        <v>45260</v>
      </c>
      <c r="R18" s="2">
        <v>4490</v>
      </c>
      <c r="S18" s="1">
        <v>45261</v>
      </c>
      <c r="T18">
        <v>3.855</v>
      </c>
      <c r="U18" s="1">
        <v>45261</v>
      </c>
      <c r="V18" s="2">
        <v>4559.43</v>
      </c>
      <c r="W18" s="1">
        <v>45261</v>
      </c>
      <c r="X18">
        <v>0.2384</v>
      </c>
      <c r="Y18" s="1">
        <v>45261</v>
      </c>
      <c r="Z18">
        <v>9.51</v>
      </c>
      <c r="AA18" s="1">
        <v>45260</v>
      </c>
      <c r="AB18" s="2">
        <v>1389.25</v>
      </c>
      <c r="AC18" s="1">
        <v>45261</v>
      </c>
      <c r="AD18" s="2">
        <v>16088.8</v>
      </c>
      <c r="AE18" s="1">
        <v>45261</v>
      </c>
      <c r="AF18">
        <v>35.29</v>
      </c>
    </row>
    <row r="19" spans="1:32" x14ac:dyDescent="0.3">
      <c r="A19" s="1">
        <v>45028</v>
      </c>
      <c r="B19">
        <v>34200</v>
      </c>
      <c r="C19" s="1">
        <v>45259</v>
      </c>
      <c r="D19">
        <v>35436.800000000003</v>
      </c>
      <c r="E19" s="1">
        <v>45259</v>
      </c>
      <c r="F19">
        <v>1925.45</v>
      </c>
      <c r="G19" s="1">
        <v>45259</v>
      </c>
      <c r="H19">
        <v>44.11</v>
      </c>
      <c r="I19" s="1">
        <v>45260</v>
      </c>
      <c r="J19">
        <v>1.0971</v>
      </c>
      <c r="K19" s="1">
        <v>45259</v>
      </c>
      <c r="L19">
        <v>76.56</v>
      </c>
      <c r="M19" s="1">
        <v>45259</v>
      </c>
      <c r="N19">
        <v>25.04</v>
      </c>
      <c r="O19" s="1">
        <v>45260</v>
      </c>
      <c r="P19">
        <v>81.89</v>
      </c>
      <c r="Q19" s="1">
        <v>45259</v>
      </c>
      <c r="R19" s="2">
        <v>4490</v>
      </c>
      <c r="S19" s="1">
        <v>45260</v>
      </c>
      <c r="T19">
        <v>3.835</v>
      </c>
      <c r="U19" s="1">
        <v>45260</v>
      </c>
      <c r="V19" s="2">
        <v>4554.87</v>
      </c>
      <c r="W19" s="1">
        <v>45260</v>
      </c>
      <c r="X19">
        <v>0.23669999999999999</v>
      </c>
      <c r="Y19" s="1">
        <v>45260</v>
      </c>
      <c r="Z19">
        <v>9.6</v>
      </c>
      <c r="AA19" s="1">
        <v>45259</v>
      </c>
      <c r="AB19" s="2">
        <v>1404.89</v>
      </c>
      <c r="AC19" s="1">
        <v>45260</v>
      </c>
      <c r="AD19" s="2">
        <v>15963</v>
      </c>
      <c r="AE19" s="1">
        <v>45260</v>
      </c>
      <c r="AF19">
        <v>34.83</v>
      </c>
    </row>
    <row r="20" spans="1:32" x14ac:dyDescent="0.3">
      <c r="A20" s="1">
        <v>44938</v>
      </c>
      <c r="B20">
        <v>33900</v>
      </c>
      <c r="C20" s="1">
        <v>45258</v>
      </c>
      <c r="D20">
        <v>35332.129999999997</v>
      </c>
      <c r="E20" s="1">
        <v>45258</v>
      </c>
      <c r="F20">
        <v>1916.97</v>
      </c>
      <c r="G20" s="1">
        <v>45258</v>
      </c>
      <c r="H20">
        <v>44.3</v>
      </c>
      <c r="I20" s="1">
        <v>45259</v>
      </c>
      <c r="J20">
        <v>1.0992</v>
      </c>
      <c r="K20" s="1">
        <v>45258</v>
      </c>
      <c r="L20">
        <v>75.069999999999993</v>
      </c>
      <c r="M20" s="1">
        <v>45258</v>
      </c>
      <c r="N20">
        <v>24.645</v>
      </c>
      <c r="O20" s="1">
        <v>45259</v>
      </c>
      <c r="P20">
        <v>81.52</v>
      </c>
      <c r="Q20" s="1">
        <v>45258</v>
      </c>
      <c r="R20" s="2">
        <v>4490</v>
      </c>
      <c r="S20" s="1">
        <v>45259</v>
      </c>
      <c r="T20">
        <v>3.85</v>
      </c>
      <c r="U20" s="1">
        <v>45259</v>
      </c>
      <c r="V20" s="2">
        <v>4571.84</v>
      </c>
      <c r="W20" s="1">
        <v>45259</v>
      </c>
      <c r="X20">
        <v>0.23569999999999999</v>
      </c>
      <c r="Y20" s="1">
        <v>45259</v>
      </c>
      <c r="Z20">
        <v>9.5</v>
      </c>
      <c r="AA20" s="1">
        <v>45258</v>
      </c>
      <c r="AB20" s="2">
        <v>1398.57</v>
      </c>
      <c r="AC20" s="1">
        <v>45259</v>
      </c>
      <c r="AD20" s="2">
        <v>15929.2</v>
      </c>
      <c r="AE20" s="1">
        <v>45259</v>
      </c>
      <c r="AF20">
        <v>34.770000000000003</v>
      </c>
    </row>
    <row r="21" spans="1:32" x14ac:dyDescent="0.3">
      <c r="A21" s="1">
        <v>45260</v>
      </c>
      <c r="B21">
        <v>33650</v>
      </c>
      <c r="C21" s="1">
        <v>45257</v>
      </c>
      <c r="D21">
        <v>35376.44</v>
      </c>
      <c r="E21" s="1">
        <v>45257</v>
      </c>
      <c r="F21">
        <v>1904</v>
      </c>
      <c r="G21" s="1">
        <v>45257</v>
      </c>
      <c r="H21">
        <v>44.49</v>
      </c>
      <c r="I21" s="1">
        <v>45258</v>
      </c>
      <c r="J21">
        <v>1.0953999999999999</v>
      </c>
      <c r="K21" s="1">
        <v>45257</v>
      </c>
      <c r="L21">
        <v>75.31</v>
      </c>
      <c r="M21" s="1">
        <v>45257</v>
      </c>
      <c r="N21">
        <v>24.2958</v>
      </c>
      <c r="O21" s="1">
        <v>45258</v>
      </c>
      <c r="P21">
        <v>81.709999999999994</v>
      </c>
      <c r="Q21" s="1">
        <v>45257</v>
      </c>
      <c r="R21" s="2">
        <v>4490</v>
      </c>
      <c r="S21" s="1">
        <v>45258</v>
      </c>
      <c r="T21">
        <v>3.7930000000000001</v>
      </c>
      <c r="U21" s="1">
        <v>45258</v>
      </c>
      <c r="V21" s="2">
        <v>4545.55</v>
      </c>
      <c r="W21" s="1">
        <v>45258</v>
      </c>
      <c r="X21">
        <v>0.2359</v>
      </c>
      <c r="Y21" s="1">
        <v>45258</v>
      </c>
      <c r="Z21">
        <v>9.3800000000000008</v>
      </c>
      <c r="AA21" s="1">
        <v>45257</v>
      </c>
      <c r="AB21" s="2">
        <v>1393.02</v>
      </c>
      <c r="AC21" s="1">
        <v>45258</v>
      </c>
      <c r="AD21" s="2">
        <v>15930.9</v>
      </c>
      <c r="AE21" s="1">
        <v>45258</v>
      </c>
      <c r="AF21">
        <v>35.064999999999998</v>
      </c>
    </row>
    <row r="22" spans="1:32" x14ac:dyDescent="0.3">
      <c r="A22" s="1">
        <v>45259</v>
      </c>
      <c r="B22">
        <v>33450</v>
      </c>
      <c r="C22" s="1">
        <v>45254</v>
      </c>
      <c r="D22">
        <v>35299.9</v>
      </c>
      <c r="E22" s="1">
        <v>45254</v>
      </c>
      <c r="F22">
        <v>1924.1</v>
      </c>
      <c r="G22" s="1">
        <v>45254</v>
      </c>
      <c r="H22">
        <v>44.2</v>
      </c>
      <c r="I22" s="1">
        <v>45257</v>
      </c>
      <c r="J22">
        <v>1.0936999999999999</v>
      </c>
      <c r="K22" s="1">
        <v>45254</v>
      </c>
      <c r="L22">
        <v>76.790000000000006</v>
      </c>
      <c r="M22" s="1">
        <v>45254</v>
      </c>
      <c r="N22">
        <v>23.6965</v>
      </c>
      <c r="O22" s="1">
        <v>45257</v>
      </c>
      <c r="P22">
        <v>82.26</v>
      </c>
      <c r="Q22" s="1">
        <v>45254</v>
      </c>
      <c r="R22" s="2">
        <v>4390</v>
      </c>
      <c r="S22" s="1">
        <v>45257</v>
      </c>
      <c r="T22">
        <v>3.823</v>
      </c>
      <c r="U22" s="1">
        <v>45257</v>
      </c>
      <c r="V22" s="2">
        <v>4554.8599999999997</v>
      </c>
      <c r="W22" s="1">
        <v>45257</v>
      </c>
      <c r="X22">
        <v>0.23649999999999999</v>
      </c>
      <c r="Y22" s="1">
        <v>45257</v>
      </c>
      <c r="Z22">
        <v>9.2899999999999991</v>
      </c>
      <c r="AA22" s="1">
        <v>45254</v>
      </c>
      <c r="AB22" s="2">
        <v>1407.39</v>
      </c>
      <c r="AC22" s="1">
        <v>45257</v>
      </c>
      <c r="AD22" s="2">
        <v>15983.8</v>
      </c>
      <c r="AE22" s="1">
        <v>45257</v>
      </c>
      <c r="AF22">
        <v>35.4</v>
      </c>
    </row>
    <row r="23" spans="1:32" x14ac:dyDescent="0.3">
      <c r="A23" s="1">
        <v>45258</v>
      </c>
      <c r="B23">
        <v>33250</v>
      </c>
      <c r="C23" s="1">
        <v>45252</v>
      </c>
      <c r="D23">
        <v>35189.33</v>
      </c>
      <c r="E23" s="1">
        <v>45252</v>
      </c>
      <c r="F23">
        <v>1947.54</v>
      </c>
      <c r="G23" s="1">
        <v>45252</v>
      </c>
      <c r="H23">
        <v>44.11</v>
      </c>
      <c r="I23" s="1">
        <v>45254</v>
      </c>
      <c r="J23">
        <v>1.0905</v>
      </c>
      <c r="K23" s="1">
        <v>45252</v>
      </c>
      <c r="L23">
        <v>77.77</v>
      </c>
      <c r="M23" s="1">
        <v>45252</v>
      </c>
      <c r="N23">
        <v>23.745000000000001</v>
      </c>
      <c r="O23" s="1">
        <v>45254</v>
      </c>
      <c r="P23">
        <v>84.15</v>
      </c>
      <c r="Q23" s="1">
        <v>45252</v>
      </c>
      <c r="R23" s="2">
        <v>4340</v>
      </c>
      <c r="S23" s="1">
        <v>45254</v>
      </c>
      <c r="T23">
        <v>3.8184999999999998</v>
      </c>
      <c r="U23" s="1">
        <v>45254</v>
      </c>
      <c r="V23" s="2">
        <v>4555.84</v>
      </c>
      <c r="W23" s="1">
        <v>45254</v>
      </c>
      <c r="X23">
        <v>0.2359</v>
      </c>
      <c r="Y23" s="1">
        <v>45254</v>
      </c>
      <c r="Z23">
        <v>9.1999999999999993</v>
      </c>
      <c r="AA23" s="1">
        <v>45252</v>
      </c>
      <c r="AB23" s="2">
        <v>1422.02</v>
      </c>
      <c r="AC23" s="1">
        <v>45254</v>
      </c>
      <c r="AD23" s="2">
        <v>15907.9</v>
      </c>
      <c r="AE23" s="1">
        <v>45254</v>
      </c>
      <c r="AF23">
        <v>35.25</v>
      </c>
    </row>
    <row r="24" spans="1:32" x14ac:dyDescent="0.3">
      <c r="A24" s="1">
        <v>45257</v>
      </c>
      <c r="B24">
        <v>33450</v>
      </c>
      <c r="C24" s="1">
        <v>45251</v>
      </c>
      <c r="D24">
        <v>35113.5</v>
      </c>
      <c r="E24" s="1">
        <v>45251</v>
      </c>
      <c r="F24">
        <v>1957.26</v>
      </c>
      <c r="G24" s="1">
        <v>45251</v>
      </c>
      <c r="H24">
        <v>44.03</v>
      </c>
      <c r="I24" s="1">
        <v>45252</v>
      </c>
      <c r="J24">
        <v>1.0911</v>
      </c>
      <c r="K24" s="1">
        <v>45251</v>
      </c>
      <c r="L24">
        <v>77.650000000000006</v>
      </c>
      <c r="M24" s="1">
        <v>45251</v>
      </c>
      <c r="N24">
        <v>23.433599999999998</v>
      </c>
      <c r="O24" s="1">
        <v>45252</v>
      </c>
      <c r="P24">
        <v>83.99</v>
      </c>
      <c r="Q24" s="1">
        <v>45251</v>
      </c>
      <c r="R24" s="2">
        <v>4340</v>
      </c>
      <c r="S24" s="1">
        <v>45252</v>
      </c>
      <c r="T24">
        <v>3.8245</v>
      </c>
      <c r="U24" s="1">
        <v>45252</v>
      </c>
      <c r="V24" s="2">
        <v>4553.04</v>
      </c>
      <c r="W24" s="1">
        <v>45252</v>
      </c>
      <c r="X24">
        <v>0.23749999999999999</v>
      </c>
      <c r="Y24" s="1">
        <v>45252</v>
      </c>
      <c r="Z24">
        <v>9.09</v>
      </c>
      <c r="AA24" s="1">
        <v>45251</v>
      </c>
      <c r="AB24" s="2">
        <v>1427.04</v>
      </c>
      <c r="AC24" s="1">
        <v>45252</v>
      </c>
      <c r="AD24" s="2">
        <v>15861.6</v>
      </c>
      <c r="AE24" s="1">
        <v>45252</v>
      </c>
      <c r="AF24">
        <v>35.18</v>
      </c>
    </row>
    <row r="25" spans="1:32" x14ac:dyDescent="0.3">
      <c r="A25" s="1">
        <v>45254</v>
      </c>
      <c r="B25">
        <v>33250</v>
      </c>
      <c r="C25" s="1">
        <v>45250</v>
      </c>
      <c r="D25">
        <v>34928.269999999997</v>
      </c>
      <c r="E25" s="1">
        <v>45250</v>
      </c>
      <c r="F25">
        <v>1938.07</v>
      </c>
      <c r="G25" s="1">
        <v>45250</v>
      </c>
      <c r="H25">
        <v>43.77</v>
      </c>
      <c r="I25" s="1">
        <v>45251</v>
      </c>
      <c r="J25">
        <v>1.0940000000000001</v>
      </c>
      <c r="K25" s="1">
        <v>45250</v>
      </c>
      <c r="L25">
        <v>75.650000000000006</v>
      </c>
      <c r="M25" s="1">
        <v>45250</v>
      </c>
      <c r="N25">
        <v>23.754999999999999</v>
      </c>
      <c r="O25" s="1">
        <v>45251</v>
      </c>
      <c r="P25">
        <v>83.97</v>
      </c>
      <c r="Q25" s="1">
        <v>45250</v>
      </c>
      <c r="R25" s="2">
        <v>4390</v>
      </c>
      <c r="S25" s="1">
        <v>45251</v>
      </c>
      <c r="T25">
        <v>3.831</v>
      </c>
      <c r="U25" s="1">
        <v>45251</v>
      </c>
      <c r="V25" s="2">
        <v>4538.7700000000004</v>
      </c>
      <c r="W25" s="1">
        <v>45251</v>
      </c>
      <c r="X25">
        <v>0.23710000000000001</v>
      </c>
      <c r="Y25" s="1">
        <v>45251</v>
      </c>
      <c r="Z25">
        <v>8.91</v>
      </c>
      <c r="AA25" s="1">
        <v>45250</v>
      </c>
      <c r="AB25" s="2">
        <v>1415.68</v>
      </c>
      <c r="AC25" s="1">
        <v>45251</v>
      </c>
      <c r="AD25" s="2">
        <v>15881.6</v>
      </c>
      <c r="AE25" s="1">
        <v>45251</v>
      </c>
      <c r="AF25">
        <v>35.21</v>
      </c>
    </row>
    <row r="26" spans="1:32" x14ac:dyDescent="0.3">
      <c r="A26" s="1">
        <v>45252</v>
      </c>
      <c r="B26">
        <v>33200</v>
      </c>
      <c r="C26" s="1">
        <v>45247</v>
      </c>
      <c r="D26">
        <v>35018.83</v>
      </c>
      <c r="E26" s="1">
        <v>45247</v>
      </c>
      <c r="F26">
        <v>1929.48</v>
      </c>
      <c r="G26" s="1">
        <v>45247</v>
      </c>
      <c r="H26">
        <v>43.72</v>
      </c>
      <c r="I26" s="1">
        <v>45250</v>
      </c>
      <c r="J26">
        <v>1.0912999999999999</v>
      </c>
      <c r="K26" s="1">
        <v>45247</v>
      </c>
      <c r="L26">
        <v>72.97</v>
      </c>
      <c r="M26" s="1">
        <v>45247</v>
      </c>
      <c r="N26">
        <v>23.7211</v>
      </c>
      <c r="O26" s="1">
        <v>45250</v>
      </c>
      <c r="P26">
        <v>83.63</v>
      </c>
      <c r="Q26" s="1">
        <v>45247</v>
      </c>
      <c r="R26" s="2">
        <v>4490</v>
      </c>
      <c r="S26" s="1">
        <v>45250</v>
      </c>
      <c r="T26">
        <v>3.7635000000000001</v>
      </c>
      <c r="U26" s="1">
        <v>45250</v>
      </c>
      <c r="V26" s="2">
        <v>4511.7</v>
      </c>
      <c r="W26" s="1">
        <v>45250</v>
      </c>
      <c r="X26">
        <v>0.23319999999999999</v>
      </c>
      <c r="Y26" s="1">
        <v>45250</v>
      </c>
      <c r="Z26">
        <v>8.7100000000000009</v>
      </c>
      <c r="AA26" s="1">
        <v>45247</v>
      </c>
      <c r="AB26" s="2">
        <v>1408.04</v>
      </c>
      <c r="AC26" s="1">
        <v>45250</v>
      </c>
      <c r="AD26" s="2">
        <v>15813.5</v>
      </c>
      <c r="AE26" s="1">
        <v>45250</v>
      </c>
      <c r="AF26">
        <v>35.11</v>
      </c>
    </row>
    <row r="27" spans="1:32" x14ac:dyDescent="0.3">
      <c r="A27" s="1">
        <v>45251</v>
      </c>
      <c r="B27">
        <v>32950</v>
      </c>
      <c r="C27" s="1">
        <v>45246</v>
      </c>
      <c r="D27">
        <v>34877.25</v>
      </c>
      <c r="E27" s="1">
        <v>45246</v>
      </c>
      <c r="F27">
        <v>1939.69</v>
      </c>
      <c r="G27" s="1">
        <v>45246</v>
      </c>
      <c r="H27">
        <v>44.19</v>
      </c>
      <c r="I27" s="1">
        <v>45247</v>
      </c>
      <c r="J27">
        <v>1.0848</v>
      </c>
      <c r="K27" s="1">
        <v>45246</v>
      </c>
      <c r="L27">
        <v>76.599999999999994</v>
      </c>
      <c r="M27" s="1">
        <v>45246</v>
      </c>
      <c r="N27">
        <v>23.434699999999999</v>
      </c>
      <c r="O27" s="1">
        <v>45247</v>
      </c>
      <c r="P27">
        <v>83.37</v>
      </c>
      <c r="Q27" s="1">
        <v>45246</v>
      </c>
      <c r="R27" s="2">
        <v>4390</v>
      </c>
      <c r="S27" s="1">
        <v>45247</v>
      </c>
      <c r="T27">
        <v>3.6938</v>
      </c>
      <c r="U27" s="1">
        <v>45247</v>
      </c>
      <c r="V27" s="2">
        <v>4509.55</v>
      </c>
      <c r="W27" s="1">
        <v>45247</v>
      </c>
      <c r="X27">
        <v>0.23369999999999999</v>
      </c>
      <c r="Y27" s="1">
        <v>45247</v>
      </c>
      <c r="Z27">
        <v>8.8800000000000008</v>
      </c>
      <c r="AA27" s="1">
        <v>45246</v>
      </c>
      <c r="AB27" s="2">
        <v>1413.05</v>
      </c>
      <c r="AC27" s="1">
        <v>45247</v>
      </c>
      <c r="AD27" s="2">
        <v>15716.5</v>
      </c>
      <c r="AE27" s="1">
        <v>45247</v>
      </c>
      <c r="AF27">
        <v>35.21</v>
      </c>
    </row>
    <row r="28" spans="1:32" x14ac:dyDescent="0.3">
      <c r="A28" s="1">
        <v>45250</v>
      </c>
      <c r="B28">
        <v>32850</v>
      </c>
      <c r="C28" s="1">
        <v>45245</v>
      </c>
      <c r="D28">
        <v>34896.86</v>
      </c>
      <c r="E28" s="1">
        <v>45245</v>
      </c>
      <c r="F28">
        <v>1924.73</v>
      </c>
      <c r="G28" s="1">
        <v>45245</v>
      </c>
      <c r="H28">
        <v>44.39</v>
      </c>
      <c r="I28" s="1">
        <v>45246</v>
      </c>
      <c r="J28">
        <v>1.0847</v>
      </c>
      <c r="K28" s="1">
        <v>45245</v>
      </c>
      <c r="L28">
        <v>78.17</v>
      </c>
      <c r="M28" s="1">
        <v>45245</v>
      </c>
      <c r="N28">
        <v>23.085799999999999</v>
      </c>
      <c r="O28" s="1">
        <v>45246</v>
      </c>
      <c r="P28">
        <v>83.63</v>
      </c>
      <c r="Q28" s="1">
        <v>45245</v>
      </c>
      <c r="R28" s="2">
        <v>4340</v>
      </c>
      <c r="S28" s="1">
        <v>45246</v>
      </c>
      <c r="T28">
        <v>3.714</v>
      </c>
      <c r="U28" s="1">
        <v>45246</v>
      </c>
      <c r="V28" s="2">
        <v>4497.08</v>
      </c>
      <c r="W28" s="1">
        <v>45246</v>
      </c>
      <c r="X28">
        <v>0.2351</v>
      </c>
      <c r="Y28" s="1">
        <v>45246</v>
      </c>
      <c r="Z28">
        <v>8.67</v>
      </c>
      <c r="AA28" s="1">
        <v>45245</v>
      </c>
      <c r="AB28" s="2">
        <v>1401.48</v>
      </c>
      <c r="AC28" s="1">
        <v>45246</v>
      </c>
      <c r="AD28" s="2">
        <v>15765</v>
      </c>
      <c r="AE28" s="1">
        <v>45246</v>
      </c>
      <c r="AF28">
        <v>35.590000000000003</v>
      </c>
    </row>
    <row r="29" spans="1:32" x14ac:dyDescent="0.3">
      <c r="A29" s="1">
        <v>45247</v>
      </c>
      <c r="B29">
        <v>32950</v>
      </c>
      <c r="C29" s="1">
        <v>45244</v>
      </c>
      <c r="D29">
        <v>34662.83</v>
      </c>
      <c r="E29" s="1">
        <v>45244</v>
      </c>
      <c r="F29">
        <v>1907.69</v>
      </c>
      <c r="G29" s="1">
        <v>45244</v>
      </c>
      <c r="H29">
        <v>44.18</v>
      </c>
      <c r="I29" s="1">
        <v>45245</v>
      </c>
      <c r="J29">
        <v>1.0879000000000001</v>
      </c>
      <c r="K29" s="1">
        <v>45244</v>
      </c>
      <c r="L29">
        <v>78.53</v>
      </c>
      <c r="M29" s="1">
        <v>45244</v>
      </c>
      <c r="N29">
        <v>22.324999999999999</v>
      </c>
      <c r="O29" s="1">
        <v>45245</v>
      </c>
      <c r="P29">
        <v>85.08</v>
      </c>
      <c r="Q29" s="1">
        <v>45244</v>
      </c>
      <c r="R29" s="2">
        <v>4290</v>
      </c>
      <c r="S29" s="1">
        <v>45245</v>
      </c>
      <c r="T29">
        <v>3.677</v>
      </c>
      <c r="U29" s="1">
        <v>45245</v>
      </c>
      <c r="V29" s="2">
        <v>4505.3</v>
      </c>
      <c r="W29" s="1">
        <v>45245</v>
      </c>
      <c r="X29">
        <v>0.2361</v>
      </c>
      <c r="Y29" s="1">
        <v>45245</v>
      </c>
      <c r="Z29">
        <v>8.6999999999999993</v>
      </c>
      <c r="AA29" s="1">
        <v>45244</v>
      </c>
      <c r="AB29" s="2">
        <v>1390.37</v>
      </c>
      <c r="AC29" s="1">
        <v>45245</v>
      </c>
      <c r="AD29" s="2">
        <v>15732.7</v>
      </c>
      <c r="AE29" s="1">
        <v>45245</v>
      </c>
      <c r="AF29">
        <v>35.524999999999999</v>
      </c>
    </row>
    <row r="30" spans="1:32" x14ac:dyDescent="0.3">
      <c r="A30" s="1">
        <v>45246</v>
      </c>
      <c r="B30">
        <v>33000</v>
      </c>
      <c r="C30" s="1">
        <v>45243</v>
      </c>
      <c r="D30">
        <v>34243.14</v>
      </c>
      <c r="E30" s="1">
        <v>45243</v>
      </c>
      <c r="F30">
        <v>1905.94</v>
      </c>
      <c r="G30" s="1">
        <v>45243</v>
      </c>
      <c r="H30">
        <v>43.97</v>
      </c>
      <c r="I30" s="1">
        <v>45244</v>
      </c>
      <c r="J30">
        <v>1.0698000000000001</v>
      </c>
      <c r="K30" s="1">
        <v>45243</v>
      </c>
      <c r="L30">
        <v>77.150000000000006</v>
      </c>
      <c r="M30" s="1">
        <v>45243</v>
      </c>
      <c r="N30">
        <v>22.234999999999999</v>
      </c>
      <c r="O30" s="1">
        <v>45244</v>
      </c>
      <c r="P30">
        <v>87.17</v>
      </c>
      <c r="Q30" s="1">
        <v>45243</v>
      </c>
      <c r="R30" s="2">
        <v>4340</v>
      </c>
      <c r="S30" s="1">
        <v>45244</v>
      </c>
      <c r="T30">
        <v>3.6720000000000002</v>
      </c>
      <c r="U30" s="1">
        <v>45244</v>
      </c>
      <c r="V30" s="2">
        <v>4458.97</v>
      </c>
      <c r="W30" s="1">
        <v>45244</v>
      </c>
      <c r="X30">
        <v>0.2374</v>
      </c>
      <c r="Y30" s="1">
        <v>45244</v>
      </c>
      <c r="Z30">
        <v>8.59</v>
      </c>
      <c r="AA30" s="1">
        <v>45243</v>
      </c>
      <c r="AB30" s="2">
        <v>1391.47</v>
      </c>
      <c r="AC30" s="1">
        <v>45244</v>
      </c>
      <c r="AD30" s="2">
        <v>15403.1</v>
      </c>
      <c r="AE30" s="1">
        <v>45244</v>
      </c>
      <c r="AF30">
        <v>35.979999999999997</v>
      </c>
    </row>
    <row r="31" spans="1:32" x14ac:dyDescent="0.3">
      <c r="A31" s="1">
        <v>45245</v>
      </c>
      <c r="B31">
        <v>32950</v>
      </c>
      <c r="C31" s="1">
        <v>45210</v>
      </c>
      <c r="D31">
        <v>34048.019999999997</v>
      </c>
      <c r="E31" s="1">
        <v>45210</v>
      </c>
      <c r="F31">
        <v>1907.78</v>
      </c>
      <c r="G31" s="1">
        <v>45210</v>
      </c>
      <c r="H31">
        <v>43.73</v>
      </c>
      <c r="I31" s="1">
        <v>45243</v>
      </c>
      <c r="J31">
        <v>1.0684</v>
      </c>
      <c r="K31" s="1">
        <v>45210</v>
      </c>
      <c r="L31">
        <v>75.59</v>
      </c>
      <c r="M31" s="1">
        <v>45210</v>
      </c>
      <c r="N31">
        <v>22.6313</v>
      </c>
      <c r="O31" s="1">
        <v>45243</v>
      </c>
      <c r="P31">
        <v>86.99</v>
      </c>
      <c r="Q31" s="1">
        <v>45240</v>
      </c>
      <c r="R31" s="2">
        <v>4490</v>
      </c>
      <c r="S31" s="1">
        <v>45243</v>
      </c>
      <c r="T31">
        <v>3.5960000000000001</v>
      </c>
      <c r="U31" s="1">
        <v>45243</v>
      </c>
      <c r="V31" s="2">
        <v>4406.66</v>
      </c>
      <c r="W31" s="1">
        <v>45243</v>
      </c>
      <c r="X31">
        <v>0.23699999999999999</v>
      </c>
      <c r="Y31" s="1">
        <v>45243</v>
      </c>
      <c r="Z31">
        <v>8.8699999999999992</v>
      </c>
      <c r="AA31" s="1">
        <v>45240</v>
      </c>
      <c r="AB31" s="2">
        <v>1392.68</v>
      </c>
      <c r="AC31" s="1">
        <v>45243</v>
      </c>
      <c r="AD31" s="2">
        <v>15388.4</v>
      </c>
      <c r="AE31" s="1">
        <v>45243</v>
      </c>
      <c r="AF31">
        <v>35.97</v>
      </c>
    </row>
    <row r="32" spans="1:32" x14ac:dyDescent="0.3">
      <c r="A32" s="1">
        <v>45244</v>
      </c>
      <c r="B32">
        <v>33100</v>
      </c>
      <c r="C32" s="1">
        <v>45180</v>
      </c>
      <c r="D32">
        <v>34163.71</v>
      </c>
      <c r="E32" s="1">
        <v>45180</v>
      </c>
      <c r="F32">
        <v>1932.18</v>
      </c>
      <c r="G32" s="1">
        <v>45180</v>
      </c>
      <c r="H32">
        <v>43.65</v>
      </c>
      <c r="I32" s="1">
        <v>45240</v>
      </c>
      <c r="J32">
        <v>1.0668</v>
      </c>
      <c r="K32" s="1">
        <v>45180</v>
      </c>
      <c r="L32">
        <v>75.650000000000006</v>
      </c>
      <c r="M32" s="1">
        <v>45180</v>
      </c>
      <c r="N32">
        <v>22.542100000000001</v>
      </c>
      <c r="O32" s="1">
        <v>45240</v>
      </c>
      <c r="P32">
        <v>86.57</v>
      </c>
      <c r="Q32" s="1">
        <v>45239</v>
      </c>
      <c r="R32" s="2">
        <v>4540</v>
      </c>
      <c r="S32" s="1">
        <v>45240</v>
      </c>
      <c r="T32">
        <v>3.6324999999999998</v>
      </c>
      <c r="U32" s="1">
        <v>45240</v>
      </c>
      <c r="V32" s="2">
        <v>4364.1499999999996</v>
      </c>
      <c r="W32" s="1">
        <v>45240</v>
      </c>
      <c r="X32">
        <v>0.23649999999999999</v>
      </c>
      <c r="Y32" s="1">
        <v>45240</v>
      </c>
      <c r="Z32">
        <v>8.6199999999999992</v>
      </c>
      <c r="AA32" s="1">
        <v>45239</v>
      </c>
      <c r="AB32" s="2">
        <v>1410.83</v>
      </c>
      <c r="AC32" s="1">
        <v>45240</v>
      </c>
      <c r="AD32" s="2">
        <v>15235.2</v>
      </c>
      <c r="AE32" s="1">
        <v>45240</v>
      </c>
      <c r="AF32">
        <v>35.74</v>
      </c>
    </row>
    <row r="33" spans="1:32" x14ac:dyDescent="0.3">
      <c r="A33" s="1">
        <v>45243</v>
      </c>
      <c r="B33">
        <v>32950</v>
      </c>
      <c r="C33" s="1">
        <v>45149</v>
      </c>
      <c r="D33">
        <v>34192.839999999997</v>
      </c>
      <c r="E33" s="1">
        <v>45149</v>
      </c>
      <c r="F33">
        <v>1933.72</v>
      </c>
      <c r="G33" s="1">
        <v>45149</v>
      </c>
      <c r="H33">
        <v>43.74</v>
      </c>
      <c r="I33" s="1">
        <v>45239</v>
      </c>
      <c r="J33">
        <v>1.0707</v>
      </c>
      <c r="K33" s="1">
        <v>45149</v>
      </c>
      <c r="L33">
        <v>77.12</v>
      </c>
      <c r="M33" s="1">
        <v>45149</v>
      </c>
      <c r="N33">
        <v>22.611799999999999</v>
      </c>
      <c r="O33" s="1">
        <v>45239</v>
      </c>
      <c r="P33">
        <v>86.53</v>
      </c>
      <c r="Q33" s="1">
        <v>45238</v>
      </c>
      <c r="R33" s="2">
        <v>4540</v>
      </c>
      <c r="S33" s="1">
        <v>45239</v>
      </c>
      <c r="T33">
        <v>3.6385000000000001</v>
      </c>
      <c r="U33" s="1">
        <v>45239</v>
      </c>
      <c r="V33" s="2">
        <v>4391.41</v>
      </c>
      <c r="W33" s="1">
        <v>45239</v>
      </c>
      <c r="X33">
        <v>0.23549999999999999</v>
      </c>
      <c r="Y33" s="1">
        <v>45239</v>
      </c>
      <c r="Z33">
        <v>8.5299999999999994</v>
      </c>
      <c r="AA33" s="1">
        <v>45238</v>
      </c>
      <c r="AB33" s="2">
        <v>1410.07</v>
      </c>
      <c r="AC33" s="1">
        <v>45239</v>
      </c>
      <c r="AD33" s="2">
        <v>15352.2</v>
      </c>
      <c r="AE33" s="1">
        <v>45239</v>
      </c>
      <c r="AF33">
        <v>35.53</v>
      </c>
    </row>
    <row r="34" spans="1:32" x14ac:dyDescent="0.3">
      <c r="A34" s="1">
        <v>45210</v>
      </c>
      <c r="B34">
        <v>33050</v>
      </c>
      <c r="C34" s="1">
        <v>45118</v>
      </c>
      <c r="D34">
        <v>34069.56</v>
      </c>
      <c r="E34" s="1">
        <v>45118</v>
      </c>
      <c r="F34">
        <v>1936.01</v>
      </c>
      <c r="G34" s="1">
        <v>45118</v>
      </c>
      <c r="H34">
        <v>43.86</v>
      </c>
      <c r="I34" s="1">
        <v>45238</v>
      </c>
      <c r="J34">
        <v>1.0699000000000001</v>
      </c>
      <c r="K34" s="1">
        <v>45118</v>
      </c>
      <c r="L34">
        <v>80.930000000000007</v>
      </c>
      <c r="M34" s="1">
        <v>45118</v>
      </c>
      <c r="N34">
        <v>23.031300000000002</v>
      </c>
      <c r="O34" s="1">
        <v>45238</v>
      </c>
      <c r="P34">
        <v>87.03</v>
      </c>
      <c r="Q34" s="1">
        <v>45237</v>
      </c>
      <c r="R34" s="2">
        <v>4290</v>
      </c>
      <c r="S34" s="1">
        <v>45238</v>
      </c>
      <c r="T34">
        <v>3.6869999999999998</v>
      </c>
      <c r="U34" s="1">
        <v>45238</v>
      </c>
      <c r="V34" s="2">
        <v>4384.37</v>
      </c>
      <c r="W34" s="1">
        <v>45238</v>
      </c>
      <c r="X34">
        <v>0.23619999999999999</v>
      </c>
      <c r="Y34" s="1">
        <v>45238</v>
      </c>
      <c r="Z34">
        <v>8.48</v>
      </c>
      <c r="AA34" s="1">
        <v>45237</v>
      </c>
      <c r="AB34" s="2">
        <v>1413.64</v>
      </c>
      <c r="AC34" s="1">
        <v>45238</v>
      </c>
      <c r="AD34" s="2">
        <v>15388.5</v>
      </c>
      <c r="AE34" s="1">
        <v>45238</v>
      </c>
      <c r="AF34">
        <v>35.58</v>
      </c>
    </row>
    <row r="35" spans="1:32" x14ac:dyDescent="0.3">
      <c r="A35" s="1">
        <v>45180</v>
      </c>
      <c r="B35">
        <v>32700</v>
      </c>
      <c r="C35" s="1">
        <v>44937</v>
      </c>
      <c r="D35">
        <v>33081.870000000003</v>
      </c>
      <c r="E35" s="1">
        <v>44937</v>
      </c>
      <c r="F35">
        <v>1894.35</v>
      </c>
      <c r="G35" s="1">
        <v>44937</v>
      </c>
      <c r="H35">
        <v>43.9</v>
      </c>
      <c r="I35" s="1">
        <v>45237</v>
      </c>
      <c r="J35">
        <v>1.0717000000000001</v>
      </c>
      <c r="K35" s="1">
        <v>44937</v>
      </c>
      <c r="L35">
        <v>81.48</v>
      </c>
      <c r="M35" s="1">
        <v>44937</v>
      </c>
      <c r="N35">
        <v>22.960100000000001</v>
      </c>
      <c r="O35" s="1">
        <v>45237</v>
      </c>
      <c r="P35">
        <v>86.16</v>
      </c>
      <c r="Q35" s="1">
        <v>45231</v>
      </c>
      <c r="R35" s="2">
        <v>4240</v>
      </c>
      <c r="S35" s="1">
        <v>45237</v>
      </c>
      <c r="T35">
        <v>3.7120000000000002</v>
      </c>
      <c r="U35" s="1">
        <v>45237</v>
      </c>
      <c r="V35" s="2">
        <v>4366.21</v>
      </c>
      <c r="W35" s="1">
        <v>45237</v>
      </c>
      <c r="X35">
        <v>0.2369</v>
      </c>
      <c r="Y35" s="1">
        <v>45237</v>
      </c>
      <c r="Z35">
        <v>8.4700000000000006</v>
      </c>
      <c r="AA35" s="1">
        <v>45231</v>
      </c>
      <c r="AB35" s="2">
        <v>1380.89</v>
      </c>
      <c r="AC35" s="1">
        <v>45237</v>
      </c>
      <c r="AD35" s="2">
        <v>15440.5</v>
      </c>
      <c r="AE35" s="1">
        <v>45237</v>
      </c>
      <c r="AF35">
        <v>35.515000000000001</v>
      </c>
    </row>
    <row r="36" spans="1:32" x14ac:dyDescent="0.3">
      <c r="A36" s="1">
        <v>45149</v>
      </c>
      <c r="B36">
        <v>33000</v>
      </c>
      <c r="C36" s="1">
        <v>45230</v>
      </c>
      <c r="D36">
        <v>33029.11</v>
      </c>
      <c r="E36" s="1">
        <v>45230</v>
      </c>
      <c r="F36">
        <v>1916.14</v>
      </c>
      <c r="G36" s="1">
        <v>45230</v>
      </c>
      <c r="H36">
        <v>43.69</v>
      </c>
      <c r="I36" s="1">
        <v>45231</v>
      </c>
      <c r="J36">
        <v>1.0573999999999999</v>
      </c>
      <c r="K36" s="1">
        <v>45230</v>
      </c>
      <c r="L36">
        <v>82.59</v>
      </c>
      <c r="M36" s="1">
        <v>45230</v>
      </c>
      <c r="N36">
        <v>23.2867</v>
      </c>
      <c r="O36" s="1">
        <v>45231</v>
      </c>
      <c r="P36">
        <v>86.89</v>
      </c>
      <c r="Q36" s="1">
        <v>45230</v>
      </c>
      <c r="R36" s="2">
        <v>4440</v>
      </c>
      <c r="S36" s="1">
        <v>45232</v>
      </c>
      <c r="T36">
        <v>3.6604999999999999</v>
      </c>
      <c r="U36" s="1">
        <v>45231</v>
      </c>
      <c r="V36" s="2">
        <v>4201.2700000000004</v>
      </c>
      <c r="W36" s="1">
        <v>45231</v>
      </c>
      <c r="X36">
        <v>0.2387</v>
      </c>
      <c r="Y36" s="1">
        <v>45231</v>
      </c>
      <c r="Z36">
        <v>8.19</v>
      </c>
      <c r="AA36" s="1">
        <v>45230</v>
      </c>
      <c r="AB36" s="2">
        <v>1395.6</v>
      </c>
      <c r="AC36" s="1">
        <v>45231</v>
      </c>
      <c r="AD36" s="2">
        <v>14919.2</v>
      </c>
      <c r="AE36" s="1">
        <v>45231</v>
      </c>
      <c r="AF36">
        <v>36.119999999999997</v>
      </c>
    </row>
    <row r="37" spans="1:32" x14ac:dyDescent="0.3">
      <c r="A37" s="1">
        <v>45118</v>
      </c>
      <c r="B37">
        <v>33200</v>
      </c>
      <c r="C37" s="1">
        <v>45229</v>
      </c>
      <c r="D37">
        <v>32651.69</v>
      </c>
      <c r="E37" s="1">
        <v>45229</v>
      </c>
      <c r="F37">
        <v>1894.69</v>
      </c>
      <c r="G37" s="1">
        <v>45229</v>
      </c>
      <c r="H37">
        <v>43.77</v>
      </c>
      <c r="I37" s="1">
        <v>45230</v>
      </c>
      <c r="J37">
        <v>1.0616000000000001</v>
      </c>
      <c r="K37" s="1">
        <v>45229</v>
      </c>
      <c r="L37">
        <v>85</v>
      </c>
      <c r="M37" s="1">
        <v>45229</v>
      </c>
      <c r="N37">
        <v>23.116199999999999</v>
      </c>
      <c r="O37" s="1">
        <v>45230</v>
      </c>
      <c r="P37">
        <v>85.71</v>
      </c>
      <c r="Q37" s="1">
        <v>45229</v>
      </c>
      <c r="R37" s="2">
        <v>4440</v>
      </c>
      <c r="S37" s="1">
        <v>45231</v>
      </c>
      <c r="T37">
        <v>3.653</v>
      </c>
      <c r="U37" s="1">
        <v>45230</v>
      </c>
      <c r="V37" s="2">
        <v>4171.33</v>
      </c>
      <c r="W37" s="1">
        <v>45230</v>
      </c>
      <c r="X37">
        <v>0.2409</v>
      </c>
      <c r="Y37" s="1">
        <v>45230</v>
      </c>
      <c r="Z37">
        <v>8.1300000000000008</v>
      </c>
      <c r="AA37" s="1">
        <v>45229</v>
      </c>
      <c r="AB37" s="2">
        <v>1381.57</v>
      </c>
      <c r="AC37" s="1">
        <v>45230</v>
      </c>
      <c r="AD37" s="2">
        <v>14825.9</v>
      </c>
      <c r="AE37" s="1">
        <v>45230</v>
      </c>
      <c r="AF37">
        <v>35.9</v>
      </c>
    </row>
    <row r="38" spans="1:32" x14ac:dyDescent="0.3">
      <c r="A38" s="1">
        <v>44937</v>
      </c>
      <c r="B38">
        <v>33900</v>
      </c>
      <c r="C38" s="1">
        <v>45226</v>
      </c>
      <c r="D38">
        <v>32772.910000000003</v>
      </c>
      <c r="E38" s="1">
        <v>45226</v>
      </c>
      <c r="F38">
        <v>1875.57</v>
      </c>
      <c r="G38" s="1">
        <v>45226</v>
      </c>
      <c r="H38">
        <v>44.03</v>
      </c>
      <c r="I38" s="1">
        <v>45229</v>
      </c>
      <c r="J38">
        <v>1.0566</v>
      </c>
      <c r="K38" s="1">
        <v>45226</v>
      </c>
      <c r="L38">
        <v>83.53</v>
      </c>
      <c r="M38" s="1">
        <v>45226</v>
      </c>
      <c r="N38">
        <v>22.7605</v>
      </c>
      <c r="O38" s="1">
        <v>45229</v>
      </c>
      <c r="P38">
        <v>86.88</v>
      </c>
      <c r="Q38" s="1">
        <v>45226</v>
      </c>
      <c r="R38" s="2">
        <v>4440</v>
      </c>
      <c r="S38" s="1">
        <v>45230</v>
      </c>
      <c r="T38">
        <v>3.6549999999999998</v>
      </c>
      <c r="U38" s="1">
        <v>45229</v>
      </c>
      <c r="V38" s="2">
        <v>4139.3900000000003</v>
      </c>
      <c r="W38" s="1">
        <v>45229</v>
      </c>
      <c r="X38">
        <v>0.2419</v>
      </c>
      <c r="Y38" s="1">
        <v>45229</v>
      </c>
      <c r="Z38">
        <v>8.48</v>
      </c>
      <c r="AA38" s="1">
        <v>45226</v>
      </c>
      <c r="AB38" s="2">
        <v>1369.02</v>
      </c>
      <c r="AC38" s="1">
        <v>45229</v>
      </c>
      <c r="AD38" s="2">
        <v>14675.8</v>
      </c>
      <c r="AE38" s="1">
        <v>45229</v>
      </c>
      <c r="AF38">
        <v>36.159999999999997</v>
      </c>
    </row>
    <row r="39" spans="1:32" x14ac:dyDescent="0.3">
      <c r="A39" s="1">
        <v>45230</v>
      </c>
      <c r="B39">
        <v>33900</v>
      </c>
      <c r="C39" s="1">
        <v>45225</v>
      </c>
      <c r="D39">
        <v>33013.919999999998</v>
      </c>
      <c r="E39" s="1">
        <v>45225</v>
      </c>
      <c r="F39">
        <v>1908.21</v>
      </c>
      <c r="G39" s="1">
        <v>45225</v>
      </c>
      <c r="H39">
        <v>43.89</v>
      </c>
      <c r="I39" s="1">
        <v>45226</v>
      </c>
      <c r="J39">
        <v>1.0558000000000001</v>
      </c>
      <c r="K39" s="1">
        <v>45225</v>
      </c>
      <c r="L39">
        <v>85.37</v>
      </c>
      <c r="M39" s="1">
        <v>45225</v>
      </c>
      <c r="N39">
        <v>22.844899999999999</v>
      </c>
      <c r="O39" s="1">
        <v>45226</v>
      </c>
      <c r="P39">
        <v>86.87</v>
      </c>
      <c r="Q39" s="1">
        <v>45225</v>
      </c>
      <c r="R39" s="2">
        <v>4290</v>
      </c>
      <c r="S39" s="1">
        <v>45229</v>
      </c>
      <c r="T39">
        <v>3.6425000000000001</v>
      </c>
      <c r="U39" s="1">
        <v>45226</v>
      </c>
      <c r="V39" s="2">
        <v>4152.93</v>
      </c>
      <c r="W39" s="1">
        <v>45226</v>
      </c>
      <c r="X39">
        <v>0.2409</v>
      </c>
      <c r="Y39" s="1">
        <v>45226</v>
      </c>
      <c r="Z39">
        <v>8.44</v>
      </c>
      <c r="AA39" s="1">
        <v>45225</v>
      </c>
      <c r="AB39" s="2">
        <v>1394.5</v>
      </c>
      <c r="AC39" s="1">
        <v>45226</v>
      </c>
      <c r="AD39" s="2">
        <v>14858.7</v>
      </c>
      <c r="AE39" s="1">
        <v>45226</v>
      </c>
      <c r="AF39">
        <v>36.28</v>
      </c>
    </row>
    <row r="40" spans="1:32" x14ac:dyDescent="0.3">
      <c r="A40" s="1">
        <v>45229</v>
      </c>
      <c r="B40">
        <v>34050</v>
      </c>
      <c r="C40" s="1">
        <v>45224</v>
      </c>
      <c r="D40">
        <v>33203.53</v>
      </c>
      <c r="E40" s="1">
        <v>45224</v>
      </c>
      <c r="F40">
        <v>1920.99</v>
      </c>
      <c r="G40" s="1">
        <v>45224</v>
      </c>
      <c r="H40">
        <v>44.02</v>
      </c>
      <c r="I40" s="1">
        <v>45225</v>
      </c>
      <c r="J40">
        <v>1.0569999999999999</v>
      </c>
      <c r="K40" s="1">
        <v>45224</v>
      </c>
      <c r="L40">
        <v>83.69</v>
      </c>
      <c r="M40" s="1">
        <v>45224</v>
      </c>
      <c r="N40">
        <v>22.9132</v>
      </c>
      <c r="O40" s="1">
        <v>45225</v>
      </c>
      <c r="P40">
        <v>86.81</v>
      </c>
      <c r="Q40" s="1">
        <v>45224</v>
      </c>
      <c r="R40" s="2">
        <v>4290</v>
      </c>
      <c r="S40" s="1">
        <v>45226</v>
      </c>
      <c r="T40">
        <v>3.5935000000000001</v>
      </c>
      <c r="U40" s="1">
        <v>45225</v>
      </c>
      <c r="V40" s="2">
        <v>4175.99</v>
      </c>
      <c r="W40" s="1">
        <v>45225</v>
      </c>
      <c r="X40">
        <v>0.24129999999999999</v>
      </c>
      <c r="Y40" s="1">
        <v>45225</v>
      </c>
      <c r="Z40">
        <v>8.61</v>
      </c>
      <c r="AA40" s="1">
        <v>45224</v>
      </c>
      <c r="AB40" s="2">
        <v>1401.25</v>
      </c>
      <c r="AC40" s="1">
        <v>45225</v>
      </c>
      <c r="AD40" s="2">
        <v>14914.1</v>
      </c>
      <c r="AE40" s="1">
        <v>45225</v>
      </c>
      <c r="AF40">
        <v>36.229999999999997</v>
      </c>
    </row>
    <row r="41" spans="1:32" x14ac:dyDescent="0.3">
      <c r="A41" s="1">
        <v>45226</v>
      </c>
      <c r="B41">
        <v>33950</v>
      </c>
      <c r="C41" s="1">
        <v>45223</v>
      </c>
      <c r="D41">
        <v>33089.64</v>
      </c>
      <c r="E41" s="1">
        <v>45223</v>
      </c>
      <c r="F41">
        <v>1913.31</v>
      </c>
      <c r="G41" s="1">
        <v>45223</v>
      </c>
      <c r="H41">
        <v>44.46</v>
      </c>
      <c r="I41" s="1">
        <v>45224</v>
      </c>
      <c r="J41">
        <v>1.0590999999999999</v>
      </c>
      <c r="K41" s="1">
        <v>45223</v>
      </c>
      <c r="L41">
        <v>86.15</v>
      </c>
      <c r="M41" s="1">
        <v>45223</v>
      </c>
      <c r="N41">
        <v>22.958200000000001</v>
      </c>
      <c r="O41" s="1">
        <v>45224</v>
      </c>
      <c r="P41">
        <v>85.98</v>
      </c>
      <c r="Q41" s="1">
        <v>45223</v>
      </c>
      <c r="R41" s="2">
        <v>4740</v>
      </c>
      <c r="S41" s="1">
        <v>45225</v>
      </c>
      <c r="T41">
        <v>3.589</v>
      </c>
      <c r="U41" s="1">
        <v>45224</v>
      </c>
      <c r="V41" s="2">
        <v>4232.42</v>
      </c>
      <c r="W41" s="1">
        <v>45224</v>
      </c>
      <c r="X41">
        <v>0.2414</v>
      </c>
      <c r="Y41" s="1">
        <v>45224</v>
      </c>
      <c r="Z41">
        <v>8.68</v>
      </c>
      <c r="AA41" s="1">
        <v>45223</v>
      </c>
      <c r="AB41" s="2">
        <v>1395.92</v>
      </c>
      <c r="AC41" s="1">
        <v>45224</v>
      </c>
      <c r="AD41" s="2">
        <v>15025.8</v>
      </c>
      <c r="AE41" s="1">
        <v>45224</v>
      </c>
      <c r="AF41">
        <v>36.200000000000003</v>
      </c>
    </row>
    <row r="42" spans="1:32" x14ac:dyDescent="0.3">
      <c r="A42" s="1">
        <v>45225</v>
      </c>
      <c r="B42">
        <v>34000</v>
      </c>
      <c r="C42" s="1">
        <v>45219</v>
      </c>
      <c r="D42">
        <v>33360.519999999997</v>
      </c>
      <c r="E42" s="1">
        <v>45219</v>
      </c>
      <c r="F42">
        <v>1945.06</v>
      </c>
      <c r="G42" s="1">
        <v>45219</v>
      </c>
      <c r="H42">
        <v>44.23</v>
      </c>
      <c r="I42" s="1">
        <v>45223</v>
      </c>
      <c r="J42">
        <v>1.0669</v>
      </c>
      <c r="K42" s="1">
        <v>45219</v>
      </c>
      <c r="L42">
        <v>90.28</v>
      </c>
      <c r="M42" s="1">
        <v>45219</v>
      </c>
      <c r="N42">
        <v>23.0242</v>
      </c>
      <c r="O42" s="1">
        <v>45223</v>
      </c>
      <c r="P42">
        <v>85.92</v>
      </c>
      <c r="Q42" s="1">
        <v>45219</v>
      </c>
      <c r="R42" s="2">
        <v>5490</v>
      </c>
      <c r="S42" s="1">
        <v>45224</v>
      </c>
      <c r="T42">
        <v>3.6315</v>
      </c>
      <c r="U42" s="1">
        <v>45223</v>
      </c>
      <c r="V42" s="2">
        <v>4235.79</v>
      </c>
      <c r="W42" s="1">
        <v>45223</v>
      </c>
      <c r="X42">
        <v>0.2424</v>
      </c>
      <c r="Y42" s="1">
        <v>45223</v>
      </c>
      <c r="Z42">
        <v>8.51</v>
      </c>
      <c r="AA42" s="1">
        <v>45219</v>
      </c>
      <c r="AB42" s="2">
        <v>1420.24</v>
      </c>
      <c r="AC42" s="1">
        <v>45223</v>
      </c>
      <c r="AD42" s="2">
        <v>14946</v>
      </c>
      <c r="AE42" s="1">
        <v>45223</v>
      </c>
      <c r="AF42">
        <v>36.31</v>
      </c>
    </row>
    <row r="43" spans="1:32" x14ac:dyDescent="0.3">
      <c r="A43" s="1">
        <v>45224</v>
      </c>
      <c r="B43">
        <v>33650</v>
      </c>
      <c r="C43" s="1">
        <v>45218</v>
      </c>
      <c r="D43">
        <v>33684.83</v>
      </c>
      <c r="E43" s="1">
        <v>45218</v>
      </c>
      <c r="F43">
        <v>1951.44</v>
      </c>
      <c r="G43" s="1">
        <v>45218</v>
      </c>
      <c r="H43">
        <v>44.17</v>
      </c>
      <c r="I43" s="1">
        <v>45219</v>
      </c>
      <c r="J43">
        <v>1.0586</v>
      </c>
      <c r="K43" s="1">
        <v>45218</v>
      </c>
      <c r="L43">
        <v>88.24</v>
      </c>
      <c r="M43" s="1">
        <v>45218</v>
      </c>
      <c r="N43">
        <v>22.825500000000002</v>
      </c>
      <c r="O43" s="1">
        <v>45219</v>
      </c>
      <c r="P43">
        <v>85.75</v>
      </c>
      <c r="Q43" s="1">
        <v>45218</v>
      </c>
      <c r="R43" s="2">
        <v>5490</v>
      </c>
      <c r="S43" s="1">
        <v>45223</v>
      </c>
      <c r="T43">
        <v>3.5815000000000001</v>
      </c>
      <c r="U43" s="1">
        <v>45219</v>
      </c>
      <c r="V43" s="2">
        <v>4273.8500000000004</v>
      </c>
      <c r="W43" s="1">
        <v>45219</v>
      </c>
      <c r="X43">
        <v>0.24299999999999999</v>
      </c>
      <c r="Y43" s="1">
        <v>45219</v>
      </c>
      <c r="Z43">
        <v>8.43</v>
      </c>
      <c r="AA43" s="1">
        <v>45218</v>
      </c>
      <c r="AB43" s="2">
        <v>1425.07</v>
      </c>
      <c r="AC43" s="1">
        <v>45219</v>
      </c>
      <c r="AD43" s="2">
        <v>15196.4</v>
      </c>
      <c r="AE43" s="1">
        <v>45219</v>
      </c>
      <c r="AF43">
        <v>36.42</v>
      </c>
    </row>
    <row r="44" spans="1:32" x14ac:dyDescent="0.3">
      <c r="A44" s="1">
        <v>45223</v>
      </c>
      <c r="B44">
        <v>33800</v>
      </c>
      <c r="C44" s="1">
        <v>45217</v>
      </c>
      <c r="D44">
        <v>33945.69</v>
      </c>
      <c r="E44" s="1">
        <v>45217</v>
      </c>
      <c r="F44">
        <v>1958.58</v>
      </c>
      <c r="G44" s="1">
        <v>45217</v>
      </c>
      <c r="H44">
        <v>44.27</v>
      </c>
      <c r="I44" s="1">
        <v>45218</v>
      </c>
      <c r="J44">
        <v>1.0535000000000001</v>
      </c>
      <c r="K44" s="1">
        <v>45217</v>
      </c>
      <c r="L44">
        <v>87.81</v>
      </c>
      <c r="M44" s="1">
        <v>45217</v>
      </c>
      <c r="N44">
        <v>22.818999999999999</v>
      </c>
      <c r="O44" s="1">
        <v>45218</v>
      </c>
      <c r="P44">
        <v>85.17</v>
      </c>
      <c r="Q44" s="1">
        <v>45217</v>
      </c>
      <c r="R44" s="2">
        <v>5390</v>
      </c>
      <c r="S44" s="1">
        <v>45219</v>
      </c>
      <c r="T44">
        <v>3.585</v>
      </c>
      <c r="U44" s="1">
        <v>45218</v>
      </c>
      <c r="V44" s="2">
        <v>4321.3599999999997</v>
      </c>
      <c r="W44" s="1">
        <v>45218</v>
      </c>
      <c r="X44">
        <v>0.2429</v>
      </c>
      <c r="Y44" s="1">
        <v>45218</v>
      </c>
      <c r="Z44">
        <v>8.3699999999999992</v>
      </c>
      <c r="AA44" s="1">
        <v>45217</v>
      </c>
      <c r="AB44" s="2">
        <v>1432.94</v>
      </c>
      <c r="AC44" s="1">
        <v>45218</v>
      </c>
      <c r="AD44" s="2">
        <v>15325</v>
      </c>
      <c r="AE44" s="1">
        <v>45218</v>
      </c>
      <c r="AF44">
        <v>36.380000000000003</v>
      </c>
    </row>
    <row r="45" spans="1:32" x14ac:dyDescent="0.3">
      <c r="A45" s="1">
        <v>45219</v>
      </c>
      <c r="B45">
        <v>33950</v>
      </c>
      <c r="C45" s="1">
        <v>45216</v>
      </c>
      <c r="D45">
        <v>33856.81</v>
      </c>
      <c r="E45" s="1">
        <v>45216</v>
      </c>
      <c r="F45">
        <v>1957.6</v>
      </c>
      <c r="G45" s="1">
        <v>45216</v>
      </c>
      <c r="H45">
        <v>44.29</v>
      </c>
      <c r="I45" s="1">
        <v>45217</v>
      </c>
      <c r="J45">
        <v>1.0575000000000001</v>
      </c>
      <c r="K45" s="1">
        <v>45216</v>
      </c>
      <c r="L45">
        <v>87.06</v>
      </c>
      <c r="M45" s="1">
        <v>45216</v>
      </c>
      <c r="N45">
        <v>22.643699999999999</v>
      </c>
      <c r="O45" s="1">
        <v>45217</v>
      </c>
      <c r="P45">
        <v>84.33</v>
      </c>
      <c r="Q45" s="1">
        <v>45216</v>
      </c>
      <c r="R45" s="2">
        <v>5240</v>
      </c>
      <c r="S45" s="1">
        <v>45218</v>
      </c>
      <c r="T45">
        <v>3.5840000000000001</v>
      </c>
      <c r="U45" s="1">
        <v>45217</v>
      </c>
      <c r="V45" s="2">
        <v>4357.3500000000004</v>
      </c>
      <c r="W45" s="1">
        <v>45217</v>
      </c>
      <c r="X45">
        <v>0.24279999999999999</v>
      </c>
      <c r="Y45" s="1">
        <v>45217</v>
      </c>
      <c r="Z45">
        <v>8.4700000000000006</v>
      </c>
      <c r="AA45" s="1">
        <v>45216</v>
      </c>
      <c r="AB45" s="2">
        <v>1431.83</v>
      </c>
      <c r="AC45" s="1">
        <v>45217</v>
      </c>
      <c r="AD45" s="2">
        <v>15541.4</v>
      </c>
      <c r="AE45" s="1">
        <v>45217</v>
      </c>
      <c r="AF45">
        <v>36.340000000000003</v>
      </c>
    </row>
    <row r="46" spans="1:32" x14ac:dyDescent="0.3">
      <c r="A46" s="1">
        <v>45218</v>
      </c>
      <c r="B46">
        <v>33500</v>
      </c>
      <c r="C46" s="1">
        <v>45215</v>
      </c>
      <c r="D46">
        <v>33863.01</v>
      </c>
      <c r="E46" s="1">
        <v>45215</v>
      </c>
      <c r="F46">
        <v>1971.96</v>
      </c>
      <c r="G46" s="1">
        <v>45215</v>
      </c>
      <c r="H46">
        <v>43.99</v>
      </c>
      <c r="I46" s="1">
        <v>45216</v>
      </c>
      <c r="J46">
        <v>1.056</v>
      </c>
      <c r="K46" s="1">
        <v>45215</v>
      </c>
      <c r="L46">
        <v>87.72</v>
      </c>
      <c r="M46" s="1">
        <v>45215</v>
      </c>
      <c r="N46">
        <v>22.75</v>
      </c>
      <c r="O46" s="1">
        <v>45216</v>
      </c>
      <c r="P46">
        <v>85.06</v>
      </c>
      <c r="Q46" s="1">
        <v>45215</v>
      </c>
      <c r="R46" s="2">
        <v>5240</v>
      </c>
      <c r="S46" s="1">
        <v>45217</v>
      </c>
      <c r="T46">
        <v>3.59</v>
      </c>
      <c r="U46" s="1">
        <v>45216</v>
      </c>
      <c r="V46" s="2">
        <v>4345.2299999999996</v>
      </c>
      <c r="W46" s="1">
        <v>45216</v>
      </c>
      <c r="X46">
        <v>0.24260000000000001</v>
      </c>
      <c r="Y46" s="1">
        <v>45216</v>
      </c>
      <c r="Z46">
        <v>8.48</v>
      </c>
      <c r="AA46" s="1">
        <v>45215</v>
      </c>
      <c r="AB46" s="2">
        <v>1443.89</v>
      </c>
      <c r="AC46" s="1">
        <v>45216</v>
      </c>
      <c r="AD46" s="2">
        <v>15484.5</v>
      </c>
      <c r="AE46" s="1">
        <v>45216</v>
      </c>
      <c r="AF46">
        <v>36.25</v>
      </c>
    </row>
    <row r="47" spans="1:32" x14ac:dyDescent="0.3">
      <c r="A47" s="1">
        <v>45217</v>
      </c>
      <c r="B47">
        <v>33150</v>
      </c>
      <c r="C47" s="1">
        <v>45240</v>
      </c>
      <c r="D47">
        <v>33819.47</v>
      </c>
      <c r="E47" s="1">
        <v>45240</v>
      </c>
      <c r="F47">
        <v>1963.17</v>
      </c>
      <c r="G47" s="1">
        <v>45240</v>
      </c>
      <c r="H47">
        <v>44.99</v>
      </c>
      <c r="I47" s="1">
        <v>45215</v>
      </c>
      <c r="J47">
        <v>1.0507</v>
      </c>
      <c r="K47" s="1">
        <v>45240</v>
      </c>
      <c r="L47">
        <v>85.96</v>
      </c>
      <c r="M47" s="1">
        <v>45240</v>
      </c>
      <c r="N47">
        <v>21.842700000000001</v>
      </c>
      <c r="O47" s="1">
        <v>45215</v>
      </c>
      <c r="P47">
        <v>84.99</v>
      </c>
      <c r="Q47" s="1">
        <v>45210</v>
      </c>
      <c r="R47" s="2">
        <v>4090</v>
      </c>
      <c r="S47" s="1">
        <v>45216</v>
      </c>
      <c r="T47">
        <v>3.5815000000000001</v>
      </c>
      <c r="U47" s="1">
        <v>45215</v>
      </c>
      <c r="V47" s="2">
        <v>4342.37</v>
      </c>
      <c r="W47" s="1">
        <v>45215</v>
      </c>
      <c r="X47">
        <v>0.24279999999999999</v>
      </c>
      <c r="Y47" s="1">
        <v>45215</v>
      </c>
      <c r="Z47">
        <v>8.39</v>
      </c>
      <c r="AA47" s="1">
        <v>45210</v>
      </c>
      <c r="AB47" s="2">
        <v>1438.08</v>
      </c>
      <c r="AC47" s="1">
        <v>45215</v>
      </c>
      <c r="AD47" s="2">
        <v>15323.7</v>
      </c>
      <c r="AE47" s="1">
        <v>45215</v>
      </c>
      <c r="AF47">
        <v>36.25</v>
      </c>
    </row>
    <row r="48" spans="1:32" x14ac:dyDescent="0.3">
      <c r="A48" s="1">
        <v>45216</v>
      </c>
      <c r="B48">
        <v>32850</v>
      </c>
      <c r="C48" s="1">
        <v>45209</v>
      </c>
      <c r="D48">
        <v>33691.449999999997</v>
      </c>
      <c r="E48" s="1">
        <v>45209</v>
      </c>
      <c r="F48">
        <v>1965.86</v>
      </c>
      <c r="G48" s="1">
        <v>45209</v>
      </c>
      <c r="H48">
        <v>45.25</v>
      </c>
      <c r="I48" s="1">
        <v>45210</v>
      </c>
      <c r="J48">
        <v>1.0605</v>
      </c>
      <c r="K48" s="1">
        <v>45209</v>
      </c>
      <c r="L48">
        <v>86.43</v>
      </c>
      <c r="M48" s="1">
        <v>45209</v>
      </c>
      <c r="N48">
        <v>21.846</v>
      </c>
      <c r="O48" s="1">
        <v>45210</v>
      </c>
      <c r="P48">
        <v>85.29</v>
      </c>
      <c r="Q48" s="1">
        <v>45209</v>
      </c>
      <c r="R48" s="2">
        <v>4090</v>
      </c>
      <c r="S48" s="1">
        <v>45215</v>
      </c>
      <c r="T48">
        <v>3.5705</v>
      </c>
      <c r="U48" s="1">
        <v>45210</v>
      </c>
      <c r="V48" s="2">
        <v>4366.59</v>
      </c>
      <c r="W48" s="1">
        <v>45210</v>
      </c>
      <c r="X48">
        <v>0.2462</v>
      </c>
      <c r="Y48" s="1">
        <v>45210</v>
      </c>
      <c r="Z48">
        <v>8.2799999999999994</v>
      </c>
      <c r="AA48" s="1">
        <v>45209</v>
      </c>
      <c r="AB48" s="2">
        <v>1441.84</v>
      </c>
      <c r="AC48" s="1">
        <v>45210</v>
      </c>
      <c r="AD48" s="2">
        <v>15450.2</v>
      </c>
      <c r="AE48" s="1">
        <v>45210</v>
      </c>
      <c r="AF48">
        <v>36.619999999999997</v>
      </c>
    </row>
    <row r="49" spans="1:32" x14ac:dyDescent="0.3">
      <c r="A49" s="1">
        <v>45215</v>
      </c>
      <c r="B49">
        <v>32850</v>
      </c>
      <c r="C49" s="1">
        <v>45056</v>
      </c>
      <c r="D49">
        <v>33099.230000000003</v>
      </c>
      <c r="E49" s="1">
        <v>45056</v>
      </c>
      <c r="F49">
        <v>1983.09</v>
      </c>
      <c r="G49" s="1">
        <v>45056</v>
      </c>
      <c r="H49">
        <v>44.79</v>
      </c>
      <c r="I49" s="1">
        <v>45209</v>
      </c>
      <c r="J49">
        <v>1.0567</v>
      </c>
      <c r="K49" s="1">
        <v>45056</v>
      </c>
      <c r="L49">
        <v>84.45</v>
      </c>
      <c r="M49" s="1">
        <v>45056</v>
      </c>
      <c r="N49">
        <v>21.0261</v>
      </c>
      <c r="O49" s="1">
        <v>45209</v>
      </c>
      <c r="P49">
        <v>85.03</v>
      </c>
      <c r="Q49" s="1">
        <v>45204</v>
      </c>
      <c r="R49" s="2">
        <v>4090</v>
      </c>
      <c r="S49" s="1">
        <v>45210</v>
      </c>
      <c r="T49">
        <v>3.6309999999999998</v>
      </c>
      <c r="U49" s="1">
        <v>45209</v>
      </c>
      <c r="V49" s="2">
        <v>4339.75</v>
      </c>
      <c r="W49" s="1">
        <v>45209</v>
      </c>
      <c r="X49">
        <v>0.249</v>
      </c>
      <c r="Y49" s="1">
        <v>45209</v>
      </c>
      <c r="Z49">
        <v>8.3000000000000007</v>
      </c>
      <c r="AA49" s="1">
        <v>45204</v>
      </c>
      <c r="AB49" s="2">
        <v>1454.57</v>
      </c>
      <c r="AC49" s="1">
        <v>45209</v>
      </c>
      <c r="AD49" s="2">
        <v>15318.1</v>
      </c>
      <c r="AE49" s="1">
        <v>45209</v>
      </c>
      <c r="AF49">
        <v>36.97</v>
      </c>
    </row>
    <row r="50" spans="1:32" x14ac:dyDescent="0.3">
      <c r="A50" s="1">
        <v>45240</v>
      </c>
      <c r="B50">
        <v>32150</v>
      </c>
      <c r="C50" s="1">
        <v>45026</v>
      </c>
      <c r="D50">
        <v>33034.18</v>
      </c>
      <c r="E50" s="1">
        <v>45026</v>
      </c>
      <c r="F50">
        <v>1949.86</v>
      </c>
      <c r="G50" s="1">
        <v>45026</v>
      </c>
      <c r="H50">
        <v>44.75</v>
      </c>
      <c r="I50" s="1">
        <v>45204</v>
      </c>
      <c r="J50">
        <v>1.0508999999999999</v>
      </c>
      <c r="K50" s="1">
        <v>45026</v>
      </c>
      <c r="L50">
        <v>89.42</v>
      </c>
      <c r="M50" s="1">
        <v>45026</v>
      </c>
      <c r="N50">
        <v>21.138500000000001</v>
      </c>
      <c r="O50" s="1">
        <v>45204</v>
      </c>
      <c r="P50">
        <v>86.62</v>
      </c>
      <c r="Q50" s="1">
        <v>45203</v>
      </c>
      <c r="R50" s="2">
        <v>4090</v>
      </c>
      <c r="S50" s="1">
        <v>45209</v>
      </c>
      <c r="T50">
        <v>3.6560000000000001</v>
      </c>
      <c r="U50" s="1">
        <v>45204</v>
      </c>
      <c r="V50" s="2">
        <v>4259.3100000000004</v>
      </c>
      <c r="W50" s="1">
        <v>45204</v>
      </c>
      <c r="X50">
        <v>0.24790000000000001</v>
      </c>
      <c r="Y50" s="1">
        <v>45204</v>
      </c>
      <c r="Z50">
        <v>7.95</v>
      </c>
      <c r="AA50" s="1">
        <v>45203</v>
      </c>
      <c r="AB50" s="2">
        <v>1430.74</v>
      </c>
      <c r="AC50" s="1">
        <v>45204</v>
      </c>
      <c r="AD50" s="2">
        <v>15070.9</v>
      </c>
      <c r="AE50" s="1">
        <v>45204</v>
      </c>
      <c r="AF50">
        <v>36.905000000000001</v>
      </c>
    </row>
    <row r="51" spans="1:32" x14ac:dyDescent="0.3">
      <c r="A51" s="1">
        <v>45209</v>
      </c>
      <c r="B51">
        <v>32450</v>
      </c>
      <c r="C51" s="1">
        <v>44995</v>
      </c>
      <c r="D51">
        <v>33301.699999999997</v>
      </c>
      <c r="E51" s="1">
        <v>44995</v>
      </c>
      <c r="F51">
        <v>1990.72</v>
      </c>
      <c r="G51" s="1">
        <v>44995</v>
      </c>
      <c r="H51">
        <v>44.67</v>
      </c>
      <c r="I51" s="1">
        <v>45203</v>
      </c>
      <c r="J51">
        <v>1.0469999999999999</v>
      </c>
      <c r="K51" s="1">
        <v>44995</v>
      </c>
      <c r="L51">
        <v>88.67</v>
      </c>
      <c r="M51" s="1">
        <v>44995</v>
      </c>
      <c r="N51">
        <v>21.092600000000001</v>
      </c>
      <c r="O51" s="1">
        <v>45203</v>
      </c>
      <c r="P51">
        <v>85.99</v>
      </c>
      <c r="Q51" s="1">
        <v>45202</v>
      </c>
      <c r="R51" s="2">
        <v>4090</v>
      </c>
      <c r="S51" s="1">
        <v>45204</v>
      </c>
      <c r="T51">
        <v>3.5830000000000002</v>
      </c>
      <c r="U51" s="1">
        <v>45203</v>
      </c>
      <c r="V51" s="2">
        <v>4233.83</v>
      </c>
      <c r="W51" s="1">
        <v>45203</v>
      </c>
      <c r="X51">
        <v>0.2487</v>
      </c>
      <c r="Y51" s="1">
        <v>45203</v>
      </c>
      <c r="Z51">
        <v>8.1300000000000008</v>
      </c>
      <c r="AA51" s="1">
        <v>45202</v>
      </c>
      <c r="AB51" s="2">
        <v>1458.65</v>
      </c>
      <c r="AC51" s="1">
        <v>45203</v>
      </c>
      <c r="AD51" s="2">
        <v>15049.6</v>
      </c>
      <c r="AE51" s="1">
        <v>45203</v>
      </c>
      <c r="AF51">
        <v>37.08</v>
      </c>
    </row>
    <row r="52" spans="1:32" x14ac:dyDescent="0.3">
      <c r="A52" s="1">
        <v>45056</v>
      </c>
      <c r="B52">
        <v>31850</v>
      </c>
      <c r="C52" s="1">
        <v>44967</v>
      </c>
      <c r="D52">
        <v>33431.31</v>
      </c>
      <c r="E52" s="1">
        <v>44967</v>
      </c>
      <c r="F52">
        <v>2009.48</v>
      </c>
      <c r="G52" s="1">
        <v>44967</v>
      </c>
      <c r="H52">
        <v>44.56</v>
      </c>
      <c r="I52" s="1">
        <v>45202</v>
      </c>
      <c r="J52">
        <v>1.0477000000000001</v>
      </c>
      <c r="K52" s="1">
        <v>44967</v>
      </c>
      <c r="L52">
        <v>90.82</v>
      </c>
      <c r="M52" s="1">
        <v>44967</v>
      </c>
      <c r="N52">
        <v>22.182700000000001</v>
      </c>
      <c r="O52" s="1">
        <v>45202</v>
      </c>
      <c r="P52">
        <v>87.35</v>
      </c>
      <c r="Q52" s="1">
        <v>45201</v>
      </c>
      <c r="R52" s="2">
        <v>4090</v>
      </c>
      <c r="S52" s="1">
        <v>45203</v>
      </c>
      <c r="T52">
        <v>3.6185</v>
      </c>
      <c r="U52" s="1">
        <v>45202</v>
      </c>
      <c r="V52" s="2">
        <v>4269.75</v>
      </c>
      <c r="W52" s="1">
        <v>45202</v>
      </c>
      <c r="X52">
        <v>0.24709999999999999</v>
      </c>
      <c r="Y52" s="1">
        <v>45202</v>
      </c>
      <c r="Z52">
        <v>8.23</v>
      </c>
      <c r="AA52" s="1">
        <v>45201</v>
      </c>
      <c r="AB52" s="2">
        <v>1473.54</v>
      </c>
      <c r="AC52" s="1">
        <v>45202</v>
      </c>
      <c r="AD52" s="2">
        <v>15230</v>
      </c>
      <c r="AE52" s="1">
        <v>45202</v>
      </c>
      <c r="AF52">
        <v>36.950000000000003</v>
      </c>
    </row>
    <row r="53" spans="1:32" x14ac:dyDescent="0.3">
      <c r="A53" s="1">
        <v>45026</v>
      </c>
      <c r="B53">
        <v>32000</v>
      </c>
      <c r="C53" s="1">
        <v>45198</v>
      </c>
      <c r="D53">
        <v>33882.410000000003</v>
      </c>
      <c r="E53" s="1">
        <v>45198</v>
      </c>
      <c r="F53">
        <v>2026.55</v>
      </c>
      <c r="G53" s="1">
        <v>45198</v>
      </c>
      <c r="H53">
        <v>44.6</v>
      </c>
      <c r="I53" s="1">
        <v>45201</v>
      </c>
      <c r="J53">
        <v>1.0568</v>
      </c>
      <c r="K53" s="1">
        <v>45198</v>
      </c>
      <c r="L53">
        <v>91.76</v>
      </c>
      <c r="M53" s="1">
        <v>45198</v>
      </c>
      <c r="N53">
        <v>22.624500000000001</v>
      </c>
      <c r="O53" s="1">
        <v>45201</v>
      </c>
      <c r="P53">
        <v>83.62</v>
      </c>
      <c r="Q53" s="1">
        <v>45198</v>
      </c>
      <c r="R53" s="2">
        <v>4090</v>
      </c>
      <c r="S53" s="1">
        <v>45202</v>
      </c>
      <c r="T53">
        <v>3.6480000000000001</v>
      </c>
      <c r="U53" s="1">
        <v>45201</v>
      </c>
      <c r="V53" s="2">
        <v>4284.5200000000004</v>
      </c>
      <c r="W53" s="1">
        <v>45201</v>
      </c>
      <c r="X53">
        <v>0.2445</v>
      </c>
      <c r="Y53" s="1">
        <v>45201</v>
      </c>
      <c r="Z53">
        <v>8.49</v>
      </c>
      <c r="AA53" s="1">
        <v>45198</v>
      </c>
      <c r="AB53" s="2">
        <v>1482.12</v>
      </c>
      <c r="AC53" s="1">
        <v>45201</v>
      </c>
      <c r="AD53" s="2">
        <v>15398.2</v>
      </c>
      <c r="AE53" s="1">
        <v>45201</v>
      </c>
      <c r="AF53">
        <v>36.549999999999997</v>
      </c>
    </row>
    <row r="54" spans="1:32" x14ac:dyDescent="0.3">
      <c r="A54" s="1">
        <v>44995</v>
      </c>
      <c r="B54">
        <v>31900</v>
      </c>
      <c r="C54" s="1">
        <v>45197</v>
      </c>
      <c r="D54">
        <v>33519.440000000002</v>
      </c>
      <c r="E54" s="1">
        <v>45197</v>
      </c>
      <c r="F54">
        <v>2048.9299999999998</v>
      </c>
      <c r="G54" s="1">
        <v>45197</v>
      </c>
      <c r="H54">
        <v>44.52</v>
      </c>
      <c r="I54" s="1">
        <v>45198</v>
      </c>
      <c r="J54">
        <v>1.0566</v>
      </c>
      <c r="K54" s="1">
        <v>45197</v>
      </c>
      <c r="L54">
        <v>93.78</v>
      </c>
      <c r="M54" s="1">
        <v>45197</v>
      </c>
      <c r="N54">
        <v>22.57</v>
      </c>
      <c r="O54" s="1">
        <v>45198</v>
      </c>
      <c r="P54">
        <v>82.32</v>
      </c>
      <c r="Q54" s="1">
        <v>45197</v>
      </c>
      <c r="R54" s="2">
        <v>4090</v>
      </c>
      <c r="S54" s="1">
        <v>45201</v>
      </c>
      <c r="T54">
        <v>3.754</v>
      </c>
      <c r="U54" s="1">
        <v>45198</v>
      </c>
      <c r="V54" s="2">
        <v>4328.18</v>
      </c>
      <c r="W54" s="1">
        <v>45198</v>
      </c>
      <c r="X54">
        <v>0.245</v>
      </c>
      <c r="Y54" s="1">
        <v>45198</v>
      </c>
      <c r="Z54">
        <v>8.59</v>
      </c>
      <c r="AA54" s="1">
        <v>45197</v>
      </c>
      <c r="AB54" s="2">
        <v>1497.65</v>
      </c>
      <c r="AC54" s="1">
        <v>45198</v>
      </c>
      <c r="AD54" s="2">
        <v>15478.1</v>
      </c>
      <c r="AE54" s="1">
        <v>45198</v>
      </c>
      <c r="AF54">
        <v>36.56</v>
      </c>
    </row>
    <row r="55" spans="1:32" x14ac:dyDescent="0.3">
      <c r="A55" s="1">
        <v>44967</v>
      </c>
      <c r="B55">
        <v>32050</v>
      </c>
      <c r="C55" s="1">
        <v>45196</v>
      </c>
      <c r="D55">
        <v>33682.81</v>
      </c>
      <c r="E55" s="1">
        <v>45196</v>
      </c>
      <c r="F55">
        <v>2044.39</v>
      </c>
      <c r="G55" s="1">
        <v>45196</v>
      </c>
      <c r="H55">
        <v>44.26</v>
      </c>
      <c r="I55" s="1">
        <v>45197</v>
      </c>
      <c r="J55">
        <v>1.0503</v>
      </c>
      <c r="K55" s="1">
        <v>45196</v>
      </c>
      <c r="L55">
        <v>90.53</v>
      </c>
      <c r="M55" s="1">
        <v>45196</v>
      </c>
      <c r="N55">
        <v>22.839600000000001</v>
      </c>
      <c r="O55" s="1">
        <v>45197</v>
      </c>
      <c r="P55">
        <v>83.23</v>
      </c>
      <c r="Q55" s="1">
        <v>45196</v>
      </c>
      <c r="R55" s="2">
        <v>4090</v>
      </c>
      <c r="S55" s="1">
        <v>45198</v>
      </c>
      <c r="T55">
        <v>3.7124999999999999</v>
      </c>
      <c r="U55" s="1">
        <v>45197</v>
      </c>
      <c r="V55" s="2">
        <v>4269.6499999999996</v>
      </c>
      <c r="W55" s="1">
        <v>45197</v>
      </c>
      <c r="X55">
        <v>0.24529999999999999</v>
      </c>
      <c r="Y55" s="1">
        <v>45197</v>
      </c>
      <c r="Z55">
        <v>8.4499999999999993</v>
      </c>
      <c r="AA55" s="1">
        <v>45196</v>
      </c>
      <c r="AB55" s="2">
        <v>1494.14</v>
      </c>
      <c r="AC55" s="1">
        <v>45197</v>
      </c>
      <c r="AD55" s="2">
        <v>15394.7</v>
      </c>
      <c r="AE55" s="1">
        <v>45197</v>
      </c>
      <c r="AF55">
        <v>36.67</v>
      </c>
    </row>
    <row r="56" spans="1:32" x14ac:dyDescent="0.3">
      <c r="A56" s="1">
        <v>45198</v>
      </c>
      <c r="B56">
        <v>32250</v>
      </c>
      <c r="C56" s="1">
        <v>45195</v>
      </c>
      <c r="D56">
        <v>33862.68</v>
      </c>
      <c r="E56" s="1">
        <v>45195</v>
      </c>
      <c r="F56">
        <v>2054.69</v>
      </c>
      <c r="G56" s="1">
        <v>45195</v>
      </c>
      <c r="H56">
        <v>44.21</v>
      </c>
      <c r="I56" s="1">
        <v>45196</v>
      </c>
      <c r="J56">
        <v>1.0569</v>
      </c>
      <c r="K56" s="1">
        <v>45195</v>
      </c>
      <c r="L56">
        <v>89.88</v>
      </c>
      <c r="M56" s="1">
        <v>45195</v>
      </c>
      <c r="N56">
        <v>23.127400000000002</v>
      </c>
      <c r="O56" s="1">
        <v>45196</v>
      </c>
      <c r="P56">
        <v>83.22</v>
      </c>
      <c r="Q56" s="1">
        <v>45195</v>
      </c>
      <c r="R56" s="2">
        <v>4090</v>
      </c>
      <c r="S56" s="1">
        <v>45197</v>
      </c>
      <c r="T56">
        <v>3.6465000000000001</v>
      </c>
      <c r="U56" s="1">
        <v>45196</v>
      </c>
      <c r="V56" s="2">
        <v>4282.63</v>
      </c>
      <c r="W56" s="1">
        <v>45196</v>
      </c>
      <c r="X56">
        <v>0.24440000000000001</v>
      </c>
      <c r="Y56" s="1">
        <v>45196</v>
      </c>
      <c r="Z56">
        <v>8.44</v>
      </c>
      <c r="AA56" s="1">
        <v>45195</v>
      </c>
      <c r="AB56" s="2">
        <v>1504.69</v>
      </c>
      <c r="AC56" s="1">
        <v>45196</v>
      </c>
      <c r="AD56" s="2">
        <v>15381.6</v>
      </c>
      <c r="AE56" s="1">
        <v>45196</v>
      </c>
      <c r="AF56">
        <v>36.4</v>
      </c>
    </row>
    <row r="57" spans="1:32" x14ac:dyDescent="0.3">
      <c r="A57" s="1">
        <v>45197</v>
      </c>
      <c r="B57">
        <v>32500</v>
      </c>
      <c r="C57" s="1">
        <v>45194</v>
      </c>
      <c r="D57">
        <v>33907.589999999997</v>
      </c>
      <c r="E57" s="1">
        <v>45194</v>
      </c>
      <c r="F57">
        <v>2083.58</v>
      </c>
      <c r="G57" s="1">
        <v>45194</v>
      </c>
      <c r="H57">
        <v>44.05</v>
      </c>
      <c r="I57" s="1">
        <v>45195</v>
      </c>
      <c r="J57">
        <v>1.0592999999999999</v>
      </c>
      <c r="K57" s="1">
        <v>45194</v>
      </c>
      <c r="L57">
        <v>90.55</v>
      </c>
      <c r="M57" s="1">
        <v>45194</v>
      </c>
      <c r="N57">
        <v>23.545000000000002</v>
      </c>
      <c r="O57" s="1">
        <v>45195</v>
      </c>
      <c r="P57">
        <v>82.87</v>
      </c>
      <c r="Q57" s="1">
        <v>45194</v>
      </c>
      <c r="R57" s="2">
        <v>4090</v>
      </c>
      <c r="S57" s="1">
        <v>45196</v>
      </c>
      <c r="T57">
        <v>3.6465000000000001</v>
      </c>
      <c r="U57" s="1">
        <v>45195</v>
      </c>
      <c r="V57" s="2">
        <v>4312.88</v>
      </c>
      <c r="W57" s="1">
        <v>45195</v>
      </c>
      <c r="X57">
        <v>0.24310000000000001</v>
      </c>
      <c r="Y57" s="1">
        <v>45195</v>
      </c>
      <c r="Z57">
        <v>8.51</v>
      </c>
      <c r="AA57" s="1">
        <v>45194</v>
      </c>
      <c r="AB57" s="2">
        <v>1524.39</v>
      </c>
      <c r="AC57" s="1">
        <v>45195</v>
      </c>
      <c r="AD57" s="2">
        <v>15593.7</v>
      </c>
      <c r="AE57" s="1">
        <v>45195</v>
      </c>
      <c r="AF57">
        <v>36.19</v>
      </c>
    </row>
    <row r="58" spans="1:32" x14ac:dyDescent="0.3">
      <c r="A58" s="1">
        <v>45196</v>
      </c>
      <c r="B58">
        <v>32750</v>
      </c>
      <c r="C58" s="1">
        <v>45191</v>
      </c>
      <c r="D58">
        <v>34077.08</v>
      </c>
      <c r="E58" s="1">
        <v>45191</v>
      </c>
      <c r="F58">
        <v>2066.69</v>
      </c>
      <c r="G58" s="1">
        <v>45191</v>
      </c>
      <c r="H58">
        <v>44.43</v>
      </c>
      <c r="I58" s="1">
        <v>45194</v>
      </c>
      <c r="J58">
        <v>1.0654999999999999</v>
      </c>
      <c r="K58" s="1">
        <v>45191</v>
      </c>
      <c r="L58">
        <v>89.62</v>
      </c>
      <c r="M58" s="1">
        <v>45191</v>
      </c>
      <c r="N58">
        <v>23.4255</v>
      </c>
      <c r="O58" s="1">
        <v>45194</v>
      </c>
      <c r="P58">
        <v>81.739999999999995</v>
      </c>
      <c r="Q58" s="1">
        <v>45191</v>
      </c>
      <c r="R58" s="2">
        <v>4090</v>
      </c>
      <c r="S58" s="1">
        <v>45195</v>
      </c>
      <c r="T58">
        <v>3.673</v>
      </c>
      <c r="U58" s="1">
        <v>45194</v>
      </c>
      <c r="V58" s="2">
        <v>4310.62</v>
      </c>
      <c r="W58" s="1">
        <v>45194</v>
      </c>
      <c r="X58">
        <v>0.2422</v>
      </c>
      <c r="Y58" s="1">
        <v>45194</v>
      </c>
      <c r="Z58">
        <v>8.5</v>
      </c>
      <c r="AA58" s="1">
        <v>45191</v>
      </c>
      <c r="AB58" s="2">
        <v>1514.07</v>
      </c>
      <c r="AC58" s="1">
        <v>45194</v>
      </c>
      <c r="AD58" s="2">
        <v>15569.5</v>
      </c>
      <c r="AE58" s="1">
        <v>45194</v>
      </c>
      <c r="AF58">
        <v>35.99</v>
      </c>
    </row>
    <row r="59" spans="1:32" x14ac:dyDescent="0.3">
      <c r="A59" s="1">
        <v>45195</v>
      </c>
      <c r="B59">
        <v>32800</v>
      </c>
      <c r="C59" s="1">
        <v>45190</v>
      </c>
      <c r="D59">
        <v>34332.230000000003</v>
      </c>
      <c r="E59" s="1">
        <v>45190</v>
      </c>
      <c r="F59">
        <v>2053.15</v>
      </c>
      <c r="G59" s="1">
        <v>45190</v>
      </c>
      <c r="H59">
        <v>44.62</v>
      </c>
      <c r="I59" s="1">
        <v>45191</v>
      </c>
      <c r="J59">
        <v>1.0660000000000001</v>
      </c>
      <c r="K59" s="1">
        <v>45190</v>
      </c>
      <c r="L59">
        <v>89.3</v>
      </c>
      <c r="M59" s="1">
        <v>45190</v>
      </c>
      <c r="N59">
        <v>23.282399999999999</v>
      </c>
      <c r="O59" s="1">
        <v>45191</v>
      </c>
      <c r="P59">
        <v>81.98</v>
      </c>
      <c r="Q59" s="1">
        <v>45190</v>
      </c>
      <c r="R59" s="2">
        <v>4090</v>
      </c>
      <c r="S59" s="1">
        <v>45194</v>
      </c>
      <c r="T59">
        <v>3.6955</v>
      </c>
      <c r="U59" s="1">
        <v>45191</v>
      </c>
      <c r="V59" s="2">
        <v>4341.74</v>
      </c>
      <c r="W59" s="1">
        <v>45191</v>
      </c>
      <c r="X59">
        <v>0.24460000000000001</v>
      </c>
      <c r="Y59" s="1">
        <v>45191</v>
      </c>
      <c r="Z59">
        <v>8.51</v>
      </c>
      <c r="AA59" s="1">
        <v>45190</v>
      </c>
      <c r="AB59" s="2">
        <v>1504.55</v>
      </c>
      <c r="AC59" s="1">
        <v>45191</v>
      </c>
      <c r="AD59" s="2">
        <v>15601.6</v>
      </c>
      <c r="AE59" s="1">
        <v>45191</v>
      </c>
      <c r="AF59">
        <v>36.159999999999997</v>
      </c>
    </row>
    <row r="60" spans="1:32" x14ac:dyDescent="0.3">
      <c r="A60" s="1">
        <v>45194</v>
      </c>
      <c r="B60">
        <v>32700</v>
      </c>
      <c r="C60" s="1">
        <v>45189</v>
      </c>
      <c r="D60">
        <v>34575.5</v>
      </c>
      <c r="E60" s="1">
        <v>45189</v>
      </c>
      <c r="F60">
        <v>2078.56</v>
      </c>
      <c r="G60" s="1">
        <v>45189</v>
      </c>
      <c r="H60">
        <v>44.65</v>
      </c>
      <c r="I60" s="1">
        <v>45190</v>
      </c>
      <c r="J60">
        <v>1.0660000000000001</v>
      </c>
      <c r="K60" s="1">
        <v>45189</v>
      </c>
      <c r="L60">
        <v>91.55</v>
      </c>
      <c r="M60" s="1">
        <v>45189</v>
      </c>
      <c r="N60">
        <v>23.2775</v>
      </c>
      <c r="O60" s="1">
        <v>45190</v>
      </c>
      <c r="P60">
        <v>83.33</v>
      </c>
      <c r="Q60" s="1">
        <v>45189</v>
      </c>
      <c r="R60" s="2">
        <v>4090</v>
      </c>
      <c r="S60" s="1">
        <v>45191</v>
      </c>
      <c r="T60">
        <v>3.6909999999999998</v>
      </c>
      <c r="U60" s="1">
        <v>45190</v>
      </c>
      <c r="V60" s="2">
        <v>4374.3599999999997</v>
      </c>
      <c r="W60" s="1">
        <v>45190</v>
      </c>
      <c r="X60">
        <v>0.24410000000000001</v>
      </c>
      <c r="Y60" s="1">
        <v>45190</v>
      </c>
      <c r="Z60">
        <v>8.25</v>
      </c>
      <c r="AA60" s="1">
        <v>45189</v>
      </c>
      <c r="AB60" s="2">
        <v>1521.66</v>
      </c>
      <c r="AC60" s="1">
        <v>45190</v>
      </c>
      <c r="AD60" s="2">
        <v>15859.6</v>
      </c>
      <c r="AE60" s="1">
        <v>45190</v>
      </c>
      <c r="AF60">
        <v>36.14</v>
      </c>
    </row>
    <row r="61" spans="1:32" x14ac:dyDescent="0.3">
      <c r="A61" s="1">
        <v>45191</v>
      </c>
      <c r="B61">
        <v>32850</v>
      </c>
      <c r="C61" s="1">
        <v>45188</v>
      </c>
      <c r="D61">
        <v>34571.839999999997</v>
      </c>
      <c r="E61" s="1">
        <v>45188</v>
      </c>
      <c r="F61">
        <v>2087.39</v>
      </c>
      <c r="G61" s="1">
        <v>45188</v>
      </c>
      <c r="H61">
        <v>44.19</v>
      </c>
      <c r="I61" s="1">
        <v>45189</v>
      </c>
      <c r="J61">
        <v>1.0682</v>
      </c>
      <c r="K61" s="1">
        <v>45188</v>
      </c>
      <c r="L61">
        <v>92.22</v>
      </c>
      <c r="M61" s="1">
        <v>45188</v>
      </c>
      <c r="N61">
        <v>23.274999999999999</v>
      </c>
      <c r="O61" s="1">
        <v>45189</v>
      </c>
      <c r="P61">
        <v>83.22</v>
      </c>
      <c r="Q61" s="1">
        <v>45188</v>
      </c>
      <c r="R61" s="2">
        <v>4090</v>
      </c>
      <c r="S61" s="1">
        <v>45190</v>
      </c>
      <c r="T61">
        <v>3.7410000000000001</v>
      </c>
      <c r="U61" s="1">
        <v>45189</v>
      </c>
      <c r="V61" s="2">
        <v>4452.8100000000004</v>
      </c>
      <c r="W61" s="1">
        <v>45189</v>
      </c>
      <c r="X61">
        <v>0.24379999999999999</v>
      </c>
      <c r="Y61" s="1">
        <v>45189</v>
      </c>
      <c r="Z61">
        <v>8.2899999999999991</v>
      </c>
      <c r="AA61" s="1">
        <v>45188</v>
      </c>
      <c r="AB61" s="2">
        <v>1527.68</v>
      </c>
      <c r="AC61" s="1">
        <v>45189</v>
      </c>
      <c r="AD61" s="2">
        <v>15929</v>
      </c>
      <c r="AE61" s="1">
        <v>45189</v>
      </c>
      <c r="AF61">
        <v>36.020000000000003</v>
      </c>
    </row>
    <row r="62" spans="1:32" x14ac:dyDescent="0.3">
      <c r="A62" s="1">
        <v>45190</v>
      </c>
      <c r="B62">
        <v>32850</v>
      </c>
      <c r="C62" s="1">
        <v>45187</v>
      </c>
      <c r="D62">
        <v>34639.25</v>
      </c>
      <c r="E62" s="1">
        <v>45187</v>
      </c>
      <c r="F62">
        <v>2103.1</v>
      </c>
      <c r="G62" s="1">
        <v>45187</v>
      </c>
      <c r="H62">
        <v>44.19</v>
      </c>
      <c r="I62" s="1">
        <v>45188</v>
      </c>
      <c r="J62">
        <v>1.0687</v>
      </c>
      <c r="K62" s="1">
        <v>45187</v>
      </c>
      <c r="L62">
        <v>91.2</v>
      </c>
      <c r="M62" s="1">
        <v>45187</v>
      </c>
      <c r="N62">
        <v>23.065200000000001</v>
      </c>
      <c r="O62" s="1">
        <v>45188</v>
      </c>
      <c r="P62">
        <v>83.04</v>
      </c>
      <c r="Q62" s="1">
        <v>45187</v>
      </c>
      <c r="R62" s="2">
        <v>4090</v>
      </c>
      <c r="S62" s="1">
        <v>45189</v>
      </c>
      <c r="T62">
        <v>3.7519999999999998</v>
      </c>
      <c r="U62" s="1">
        <v>45188</v>
      </c>
      <c r="V62" s="2">
        <v>4445.41</v>
      </c>
      <c r="W62" s="1">
        <v>45188</v>
      </c>
      <c r="X62">
        <v>0.2417</v>
      </c>
      <c r="Y62" s="1">
        <v>45188</v>
      </c>
      <c r="Z62">
        <v>8.74</v>
      </c>
      <c r="AA62" s="1">
        <v>45187</v>
      </c>
      <c r="AB62" s="2">
        <v>1539.4</v>
      </c>
      <c r="AC62" s="1">
        <v>45188</v>
      </c>
      <c r="AD62" s="2">
        <v>15952.5</v>
      </c>
      <c r="AE62" s="1">
        <v>45188</v>
      </c>
      <c r="AF62">
        <v>35.69</v>
      </c>
    </row>
    <row r="63" spans="1:32" x14ac:dyDescent="0.3">
      <c r="A63" s="1">
        <v>45189</v>
      </c>
      <c r="B63">
        <v>32850</v>
      </c>
      <c r="C63" s="1">
        <v>45184</v>
      </c>
      <c r="D63">
        <v>34902.04</v>
      </c>
      <c r="E63" s="1">
        <v>45184</v>
      </c>
      <c r="F63">
        <v>2118.09</v>
      </c>
      <c r="G63" s="1">
        <v>45184</v>
      </c>
      <c r="H63">
        <v>44.4</v>
      </c>
      <c r="I63" s="1">
        <v>45187</v>
      </c>
      <c r="J63">
        <v>1.0663</v>
      </c>
      <c r="K63" s="1">
        <v>45184</v>
      </c>
      <c r="L63">
        <v>90.67</v>
      </c>
      <c r="M63" s="1">
        <v>45184</v>
      </c>
      <c r="N63">
        <v>22.6585</v>
      </c>
      <c r="O63" s="1">
        <v>45187</v>
      </c>
      <c r="P63">
        <v>83.38</v>
      </c>
      <c r="Q63" s="1">
        <v>45184</v>
      </c>
      <c r="R63" s="2">
        <v>4090</v>
      </c>
      <c r="S63" s="1">
        <v>45188</v>
      </c>
      <c r="T63">
        <v>3.78</v>
      </c>
      <c r="U63" s="1">
        <v>45187</v>
      </c>
      <c r="V63" s="2">
        <v>4445.13</v>
      </c>
      <c r="W63" s="1">
        <v>45187</v>
      </c>
      <c r="X63">
        <v>0.24210000000000001</v>
      </c>
      <c r="Y63" s="1">
        <v>45187</v>
      </c>
      <c r="Z63">
        <v>8.6300000000000008</v>
      </c>
      <c r="AA63" s="1">
        <v>45184</v>
      </c>
      <c r="AB63" s="2">
        <v>1550.04</v>
      </c>
      <c r="AC63" s="1">
        <v>45187</v>
      </c>
      <c r="AD63" s="2">
        <v>15973.7</v>
      </c>
      <c r="AE63" s="1">
        <v>45187</v>
      </c>
      <c r="AF63">
        <v>35.71</v>
      </c>
    </row>
    <row r="64" spans="1:32" x14ac:dyDescent="0.3">
      <c r="A64" s="1">
        <v>45188</v>
      </c>
      <c r="B64">
        <v>32500</v>
      </c>
      <c r="C64" s="1">
        <v>45183</v>
      </c>
      <c r="D64">
        <v>34687.5</v>
      </c>
      <c r="E64" s="1">
        <v>45183</v>
      </c>
      <c r="F64">
        <v>2099.9699999999998</v>
      </c>
      <c r="G64" s="1">
        <v>45183</v>
      </c>
      <c r="H64">
        <v>44.6</v>
      </c>
      <c r="I64" s="1">
        <v>45184</v>
      </c>
      <c r="J64">
        <v>1.0639000000000001</v>
      </c>
      <c r="K64" s="1">
        <v>45183</v>
      </c>
      <c r="L64">
        <v>88.81</v>
      </c>
      <c r="M64" s="1">
        <v>45183</v>
      </c>
      <c r="N64">
        <v>22.832000000000001</v>
      </c>
      <c r="O64" s="1">
        <v>45184</v>
      </c>
      <c r="P64">
        <v>84.4</v>
      </c>
      <c r="Q64" s="1">
        <v>45183</v>
      </c>
      <c r="R64" s="2">
        <v>4090</v>
      </c>
      <c r="S64" s="1">
        <v>45187</v>
      </c>
      <c r="T64">
        <v>3.7974999999999999</v>
      </c>
      <c r="U64" s="1">
        <v>45184</v>
      </c>
      <c r="V64" s="2">
        <v>4497.9799999999996</v>
      </c>
      <c r="W64" s="1">
        <v>45184</v>
      </c>
      <c r="X64">
        <v>0.2427</v>
      </c>
      <c r="Y64" s="1">
        <v>45184</v>
      </c>
      <c r="Z64">
        <v>8.7100000000000009</v>
      </c>
      <c r="AA64" s="1">
        <v>45183</v>
      </c>
      <c r="AB64" s="2">
        <v>1538.03</v>
      </c>
      <c r="AC64" s="1">
        <v>45184</v>
      </c>
      <c r="AD64" s="2">
        <v>16089.5</v>
      </c>
      <c r="AE64" s="1">
        <v>45184</v>
      </c>
      <c r="AF64">
        <v>35.79</v>
      </c>
    </row>
    <row r="65" spans="1:32" x14ac:dyDescent="0.3">
      <c r="A65" s="1">
        <v>45187</v>
      </c>
      <c r="B65">
        <v>32400</v>
      </c>
      <c r="C65" s="1">
        <v>45182</v>
      </c>
      <c r="D65">
        <v>34667.279999999999</v>
      </c>
      <c r="E65" s="1">
        <v>45182</v>
      </c>
      <c r="F65">
        <v>2109.71</v>
      </c>
      <c r="G65" s="1">
        <v>45182</v>
      </c>
      <c r="H65">
        <v>44.43</v>
      </c>
      <c r="I65" s="1">
        <v>45183</v>
      </c>
      <c r="J65">
        <v>1.0729</v>
      </c>
      <c r="K65" s="1">
        <v>45182</v>
      </c>
      <c r="L65">
        <v>88.75</v>
      </c>
      <c r="M65" s="1">
        <v>45182</v>
      </c>
      <c r="N65">
        <v>23.101800000000001</v>
      </c>
      <c r="O65" s="1">
        <v>45183</v>
      </c>
      <c r="P65">
        <v>83.61</v>
      </c>
      <c r="Q65" s="1">
        <v>45182</v>
      </c>
      <c r="R65" s="2">
        <v>4090</v>
      </c>
      <c r="S65" s="1">
        <v>45184</v>
      </c>
      <c r="T65">
        <v>3.8155000000000001</v>
      </c>
      <c r="U65" s="1">
        <v>45183</v>
      </c>
      <c r="V65" s="2">
        <v>4487.78</v>
      </c>
      <c r="W65" s="1">
        <v>45183</v>
      </c>
      <c r="X65">
        <v>0.24260000000000001</v>
      </c>
      <c r="Y65" s="1">
        <v>45183</v>
      </c>
      <c r="Z65">
        <v>8.51</v>
      </c>
      <c r="AA65" s="1">
        <v>45182</v>
      </c>
      <c r="AB65" s="2">
        <v>1546.47</v>
      </c>
      <c r="AC65" s="1">
        <v>45183</v>
      </c>
      <c r="AD65" s="2">
        <v>15926.6</v>
      </c>
      <c r="AE65" s="1">
        <v>45183</v>
      </c>
      <c r="AF65">
        <v>35.72</v>
      </c>
    </row>
    <row r="66" spans="1:32" x14ac:dyDescent="0.3">
      <c r="A66" s="1">
        <v>45184</v>
      </c>
      <c r="B66">
        <v>32250</v>
      </c>
      <c r="C66" s="1">
        <v>45239</v>
      </c>
      <c r="D66">
        <v>34718.800000000003</v>
      </c>
      <c r="E66" s="1">
        <v>45239</v>
      </c>
      <c r="F66">
        <v>2109.83</v>
      </c>
      <c r="G66" s="1">
        <v>45239</v>
      </c>
      <c r="H66">
        <v>44.51</v>
      </c>
      <c r="I66" s="1">
        <v>45182</v>
      </c>
      <c r="J66">
        <v>1.0753999999999999</v>
      </c>
      <c r="K66" s="1">
        <v>45239</v>
      </c>
      <c r="L66">
        <v>87.4</v>
      </c>
      <c r="M66" s="1">
        <v>45239</v>
      </c>
      <c r="N66">
        <v>22.917000000000002</v>
      </c>
      <c r="O66" s="1">
        <v>45182</v>
      </c>
      <c r="P66">
        <v>82.95</v>
      </c>
      <c r="Q66" s="1">
        <v>45180</v>
      </c>
      <c r="R66" s="2">
        <v>4090</v>
      </c>
      <c r="S66" s="1">
        <v>45183</v>
      </c>
      <c r="T66">
        <v>3.7850000000000001</v>
      </c>
      <c r="U66" s="1">
        <v>45182</v>
      </c>
      <c r="V66" s="2">
        <v>4462.6499999999996</v>
      </c>
      <c r="W66" s="1">
        <v>45182</v>
      </c>
      <c r="X66">
        <v>0.2419</v>
      </c>
      <c r="Y66" s="1">
        <v>45182</v>
      </c>
      <c r="Z66">
        <v>8.4700000000000006</v>
      </c>
      <c r="AA66" s="1">
        <v>45180</v>
      </c>
      <c r="AB66" s="2">
        <v>1548.93</v>
      </c>
      <c r="AC66" s="1">
        <v>45182</v>
      </c>
      <c r="AD66" s="2">
        <v>15953.9</v>
      </c>
      <c r="AE66" s="1">
        <v>45182</v>
      </c>
      <c r="AF66">
        <v>35.6</v>
      </c>
    </row>
    <row r="67" spans="1:32" x14ac:dyDescent="0.3">
      <c r="A67" s="1">
        <v>45183</v>
      </c>
      <c r="B67">
        <v>32200</v>
      </c>
      <c r="C67" s="1">
        <v>45147</v>
      </c>
      <c r="D67">
        <v>34512.300000000003</v>
      </c>
      <c r="E67" s="1">
        <v>45147</v>
      </c>
      <c r="F67">
        <v>2114.9899999999998</v>
      </c>
      <c r="G67" s="1">
        <v>45147</v>
      </c>
      <c r="H67">
        <v>44.44</v>
      </c>
      <c r="I67" s="1">
        <v>45180</v>
      </c>
      <c r="J67">
        <v>1.0716000000000001</v>
      </c>
      <c r="K67" s="1">
        <v>45147</v>
      </c>
      <c r="L67">
        <v>86.78</v>
      </c>
      <c r="M67" s="1">
        <v>45147</v>
      </c>
      <c r="N67">
        <v>22.975000000000001</v>
      </c>
      <c r="O67" s="1">
        <v>45180</v>
      </c>
      <c r="P67">
        <v>83.6</v>
      </c>
      <c r="Q67" s="1">
        <v>45177</v>
      </c>
      <c r="R67" s="2">
        <v>4090</v>
      </c>
      <c r="S67" s="1">
        <v>45182</v>
      </c>
      <c r="T67">
        <v>3.7909999999999999</v>
      </c>
      <c r="U67" s="1">
        <v>45180</v>
      </c>
      <c r="V67" s="2">
        <v>4480.9799999999996</v>
      </c>
      <c r="W67" s="1">
        <v>45180</v>
      </c>
      <c r="X67">
        <v>0.24110000000000001</v>
      </c>
      <c r="Y67" s="1">
        <v>45180</v>
      </c>
      <c r="Z67">
        <v>8.44</v>
      </c>
      <c r="AA67" s="1">
        <v>45177</v>
      </c>
      <c r="AB67" s="2">
        <v>1551.2</v>
      </c>
      <c r="AC67" s="1">
        <v>45180</v>
      </c>
      <c r="AD67" s="2">
        <v>15879</v>
      </c>
      <c r="AE67" s="1">
        <v>45180</v>
      </c>
      <c r="AF67">
        <v>35.64</v>
      </c>
    </row>
    <row r="68" spans="1:32" x14ac:dyDescent="0.3">
      <c r="A68" s="1">
        <v>45182</v>
      </c>
      <c r="B68">
        <v>32200</v>
      </c>
      <c r="C68" s="1">
        <v>45086</v>
      </c>
      <c r="D68">
        <v>34611.68</v>
      </c>
      <c r="E68" s="1">
        <v>45086</v>
      </c>
      <c r="F68">
        <v>2110.13</v>
      </c>
      <c r="G68" s="1">
        <v>45086</v>
      </c>
      <c r="H68">
        <v>44.56</v>
      </c>
      <c r="I68" s="1">
        <v>45177</v>
      </c>
      <c r="J68">
        <v>1.0697000000000001</v>
      </c>
      <c r="K68" s="1">
        <v>45086</v>
      </c>
      <c r="L68">
        <v>86.72</v>
      </c>
      <c r="M68" s="1">
        <v>45086</v>
      </c>
      <c r="N68">
        <v>23.5687</v>
      </c>
      <c r="O68" s="1">
        <v>45177</v>
      </c>
      <c r="P68">
        <v>83.65</v>
      </c>
      <c r="Q68" s="1">
        <v>45175</v>
      </c>
      <c r="R68" s="2">
        <v>4090</v>
      </c>
      <c r="S68" s="1">
        <v>45180</v>
      </c>
      <c r="T68">
        <v>3.7170000000000001</v>
      </c>
      <c r="U68" s="1">
        <v>45177</v>
      </c>
      <c r="V68" s="2">
        <v>4451.3</v>
      </c>
      <c r="W68" s="1">
        <v>45177</v>
      </c>
      <c r="X68">
        <v>0.24179999999999999</v>
      </c>
      <c r="Y68" s="1">
        <v>45177</v>
      </c>
      <c r="Z68">
        <v>8.2899999999999991</v>
      </c>
      <c r="AA68" s="1">
        <v>45175</v>
      </c>
      <c r="AB68" s="2">
        <v>1547.75</v>
      </c>
      <c r="AC68" s="1">
        <v>45177</v>
      </c>
      <c r="AD68" s="2">
        <v>15864.2</v>
      </c>
      <c r="AE68" s="1">
        <v>45177</v>
      </c>
      <c r="AF68">
        <v>35.645000000000003</v>
      </c>
    </row>
    <row r="69" spans="1:32" x14ac:dyDescent="0.3">
      <c r="A69" s="1">
        <v>45239</v>
      </c>
      <c r="B69">
        <v>32200</v>
      </c>
      <c r="C69" s="1">
        <v>45055</v>
      </c>
      <c r="D69">
        <v>34824.39</v>
      </c>
      <c r="E69" s="1">
        <v>45055</v>
      </c>
      <c r="F69">
        <v>2112.84</v>
      </c>
      <c r="G69" s="1">
        <v>45055</v>
      </c>
      <c r="H69">
        <v>44.48</v>
      </c>
      <c r="I69" s="1">
        <v>45175</v>
      </c>
      <c r="J69">
        <v>1.0729</v>
      </c>
      <c r="K69" s="1">
        <v>45055</v>
      </c>
      <c r="L69">
        <v>86.06</v>
      </c>
      <c r="M69" s="1">
        <v>45055</v>
      </c>
      <c r="N69">
        <v>24.003699999999998</v>
      </c>
      <c r="O69" s="1">
        <v>45175</v>
      </c>
      <c r="P69">
        <v>81.75</v>
      </c>
      <c r="Q69" s="1">
        <v>45174</v>
      </c>
      <c r="R69" s="2">
        <v>4090</v>
      </c>
      <c r="S69" s="1">
        <v>45177</v>
      </c>
      <c r="T69">
        <v>3.7605</v>
      </c>
      <c r="U69" s="1">
        <v>45175</v>
      </c>
      <c r="V69" s="2">
        <v>4490.3500000000004</v>
      </c>
      <c r="W69" s="1">
        <v>45175</v>
      </c>
      <c r="X69">
        <v>0.2404</v>
      </c>
      <c r="Y69" s="1">
        <v>45175</v>
      </c>
      <c r="Z69">
        <v>8.34</v>
      </c>
      <c r="AA69" s="1">
        <v>45174</v>
      </c>
      <c r="AB69" s="2">
        <v>1548.87</v>
      </c>
      <c r="AC69" s="1">
        <v>45175</v>
      </c>
      <c r="AD69" s="2">
        <v>15942.5</v>
      </c>
      <c r="AE69" s="1">
        <v>45175</v>
      </c>
      <c r="AF69">
        <v>35.465000000000003</v>
      </c>
    </row>
    <row r="70" spans="1:32" x14ac:dyDescent="0.3">
      <c r="A70" s="1">
        <v>45147</v>
      </c>
      <c r="B70">
        <v>32300</v>
      </c>
      <c r="C70" s="1">
        <v>44935</v>
      </c>
      <c r="D70">
        <v>34876.239999999998</v>
      </c>
      <c r="E70" s="1">
        <v>44935</v>
      </c>
      <c r="F70">
        <v>2138.67</v>
      </c>
      <c r="G70" s="1">
        <v>44935</v>
      </c>
      <c r="H70">
        <v>44.37</v>
      </c>
      <c r="I70" s="1">
        <v>45174</v>
      </c>
      <c r="J70">
        <v>1.0797000000000001</v>
      </c>
      <c r="K70" s="1">
        <v>44935</v>
      </c>
      <c r="L70">
        <v>83.63</v>
      </c>
      <c r="M70" s="1">
        <v>44935</v>
      </c>
      <c r="N70">
        <v>24.4023</v>
      </c>
      <c r="O70" s="1">
        <v>45174</v>
      </c>
      <c r="P70">
        <v>80.900000000000006</v>
      </c>
      <c r="Q70" s="1">
        <v>45170</v>
      </c>
      <c r="R70" s="2">
        <v>4090</v>
      </c>
      <c r="S70" s="1">
        <v>45175</v>
      </c>
      <c r="T70">
        <v>3.8374999999999999</v>
      </c>
      <c r="U70" s="1">
        <v>45174</v>
      </c>
      <c r="V70" s="2">
        <v>4510.0600000000004</v>
      </c>
      <c r="W70" s="1">
        <v>45174</v>
      </c>
      <c r="X70">
        <v>0.2407</v>
      </c>
      <c r="Y70" s="1">
        <v>45174</v>
      </c>
      <c r="Z70">
        <v>8.41</v>
      </c>
      <c r="AA70" s="1">
        <v>45170</v>
      </c>
      <c r="AB70" s="2">
        <v>1569.2</v>
      </c>
      <c r="AC70" s="1">
        <v>45174</v>
      </c>
      <c r="AD70" s="2">
        <v>16091.8</v>
      </c>
      <c r="AE70" s="1">
        <v>45174</v>
      </c>
      <c r="AF70">
        <v>35.25</v>
      </c>
    </row>
    <row r="71" spans="1:32" x14ac:dyDescent="0.3">
      <c r="A71" s="1">
        <v>45086</v>
      </c>
      <c r="B71">
        <v>32250</v>
      </c>
      <c r="C71" s="1">
        <v>45169</v>
      </c>
      <c r="D71">
        <v>34909.089999999997</v>
      </c>
      <c r="E71" s="1">
        <v>45169</v>
      </c>
      <c r="F71">
        <v>2150.77</v>
      </c>
      <c r="G71" s="1">
        <v>45169</v>
      </c>
      <c r="H71">
        <v>44.59</v>
      </c>
      <c r="I71" s="1">
        <v>45170</v>
      </c>
      <c r="J71">
        <v>1.0840000000000001</v>
      </c>
      <c r="K71" s="1">
        <v>45169</v>
      </c>
      <c r="L71">
        <v>81.7</v>
      </c>
      <c r="M71" s="1">
        <v>45169</v>
      </c>
      <c r="N71">
        <v>24.628399999999999</v>
      </c>
      <c r="O71" s="1">
        <v>45170</v>
      </c>
      <c r="P71">
        <v>79.41</v>
      </c>
      <c r="Q71" s="1">
        <v>45169</v>
      </c>
      <c r="R71" s="2">
        <v>4090</v>
      </c>
      <c r="S71" s="1">
        <v>45174</v>
      </c>
      <c r="T71">
        <v>3.855</v>
      </c>
      <c r="U71" s="1">
        <v>45170</v>
      </c>
      <c r="V71" s="2">
        <v>4530.6000000000004</v>
      </c>
      <c r="W71" s="1">
        <v>45170</v>
      </c>
      <c r="X71">
        <v>0.24060000000000001</v>
      </c>
      <c r="Y71" s="1">
        <v>45170</v>
      </c>
      <c r="Z71">
        <v>8.64</v>
      </c>
      <c r="AA71" s="1">
        <v>45169</v>
      </c>
      <c r="AB71" s="2">
        <v>1575.3</v>
      </c>
      <c r="AC71" s="1">
        <v>45170</v>
      </c>
      <c r="AD71" s="2">
        <v>16000.4</v>
      </c>
      <c r="AE71" s="1">
        <v>45170</v>
      </c>
      <c r="AF71">
        <v>35.01</v>
      </c>
    </row>
    <row r="72" spans="1:32" x14ac:dyDescent="0.3">
      <c r="A72" s="1">
        <v>45055</v>
      </c>
      <c r="B72">
        <v>32250</v>
      </c>
      <c r="C72" s="1">
        <v>45168</v>
      </c>
      <c r="D72">
        <v>34847.800000000003</v>
      </c>
      <c r="E72" s="1">
        <v>45168</v>
      </c>
      <c r="F72">
        <v>2152.02</v>
      </c>
      <c r="G72" s="1">
        <v>45168</v>
      </c>
      <c r="H72">
        <v>44.27</v>
      </c>
      <c r="I72" s="1">
        <v>45169</v>
      </c>
      <c r="J72">
        <v>1.0926</v>
      </c>
      <c r="K72" s="1">
        <v>45168</v>
      </c>
      <c r="L72">
        <v>81.290000000000006</v>
      </c>
      <c r="M72" s="1">
        <v>45168</v>
      </c>
      <c r="N72">
        <v>24.73</v>
      </c>
      <c r="O72" s="1">
        <v>45169</v>
      </c>
      <c r="P72">
        <v>78.97</v>
      </c>
      <c r="Q72" s="1">
        <v>45168</v>
      </c>
      <c r="R72" s="2">
        <v>4090</v>
      </c>
      <c r="S72" s="1">
        <v>45170</v>
      </c>
      <c r="T72">
        <v>3.8330000000000002</v>
      </c>
      <c r="U72" s="1">
        <v>45169</v>
      </c>
      <c r="V72" s="2">
        <v>4517.01</v>
      </c>
      <c r="W72" s="1">
        <v>45169</v>
      </c>
      <c r="X72">
        <v>0.2397</v>
      </c>
      <c r="Y72" s="1">
        <v>45169</v>
      </c>
      <c r="Z72">
        <v>8.65</v>
      </c>
      <c r="AA72" s="1">
        <v>45168</v>
      </c>
      <c r="AB72" s="2">
        <v>1574.3</v>
      </c>
      <c r="AC72" s="1">
        <v>45169</v>
      </c>
      <c r="AD72" s="2">
        <v>16074.2</v>
      </c>
      <c r="AE72" s="1">
        <v>45169</v>
      </c>
      <c r="AF72">
        <v>35.049999999999997</v>
      </c>
    </row>
    <row r="73" spans="1:32" x14ac:dyDescent="0.3">
      <c r="A73" s="1">
        <v>44935</v>
      </c>
      <c r="B73">
        <v>32050</v>
      </c>
      <c r="C73" s="1">
        <v>45167</v>
      </c>
      <c r="D73">
        <v>34531.120000000003</v>
      </c>
      <c r="E73" s="1">
        <v>45167</v>
      </c>
      <c r="F73">
        <v>2141.02</v>
      </c>
      <c r="G73" s="1">
        <v>45167</v>
      </c>
      <c r="H73">
        <v>44.39</v>
      </c>
      <c r="I73" s="1">
        <v>45168</v>
      </c>
      <c r="J73">
        <v>1.0879000000000001</v>
      </c>
      <c r="K73" s="1">
        <v>45167</v>
      </c>
      <c r="L73">
        <v>79.98</v>
      </c>
      <c r="M73" s="1">
        <v>45167</v>
      </c>
      <c r="N73">
        <v>24.220700000000001</v>
      </c>
      <c r="O73" s="1">
        <v>45168</v>
      </c>
      <c r="P73">
        <v>78.33</v>
      </c>
      <c r="Q73" s="1">
        <v>45167</v>
      </c>
      <c r="R73" s="2">
        <v>4090</v>
      </c>
      <c r="S73" s="1">
        <v>45169</v>
      </c>
      <c r="T73">
        <v>3.8384999999999998</v>
      </c>
      <c r="U73" s="1">
        <v>45168</v>
      </c>
      <c r="V73" s="2">
        <v>4500.34</v>
      </c>
      <c r="W73" s="1">
        <v>45168</v>
      </c>
      <c r="X73">
        <v>0.2399</v>
      </c>
      <c r="Y73" s="1">
        <v>45168</v>
      </c>
      <c r="Z73">
        <v>8.7100000000000009</v>
      </c>
      <c r="AA73" s="1">
        <v>45167</v>
      </c>
      <c r="AB73" s="2">
        <v>1566</v>
      </c>
      <c r="AC73" s="1">
        <v>45168</v>
      </c>
      <c r="AD73" s="2">
        <v>16041.5</v>
      </c>
      <c r="AE73" s="1">
        <v>45168</v>
      </c>
      <c r="AF73">
        <v>35.020000000000003</v>
      </c>
    </row>
    <row r="74" spans="1:32" x14ac:dyDescent="0.3">
      <c r="A74" s="1">
        <v>45169</v>
      </c>
      <c r="B74">
        <v>32050</v>
      </c>
      <c r="C74" s="1">
        <v>45166</v>
      </c>
      <c r="D74">
        <v>34441.64</v>
      </c>
      <c r="E74" s="1">
        <v>45166</v>
      </c>
      <c r="F74">
        <v>2142.46</v>
      </c>
      <c r="G74" s="1">
        <v>45166</v>
      </c>
      <c r="H74">
        <v>44.2</v>
      </c>
      <c r="I74" s="1">
        <v>45167</v>
      </c>
      <c r="J74">
        <v>1.0813999999999999</v>
      </c>
      <c r="K74" s="1">
        <v>45166</v>
      </c>
      <c r="L74">
        <v>80.150000000000006</v>
      </c>
      <c r="M74" s="1">
        <v>45166</v>
      </c>
      <c r="N74">
        <v>24.24</v>
      </c>
      <c r="O74" s="1">
        <v>45167</v>
      </c>
      <c r="P74">
        <v>79.33</v>
      </c>
      <c r="Q74" s="1">
        <v>45163</v>
      </c>
      <c r="R74" s="2">
        <v>4090</v>
      </c>
      <c r="S74" s="1">
        <v>45168</v>
      </c>
      <c r="T74">
        <v>3.8395000000000001</v>
      </c>
      <c r="U74" s="1">
        <v>45167</v>
      </c>
      <c r="V74" s="2">
        <v>4432.75</v>
      </c>
      <c r="W74" s="1">
        <v>45167</v>
      </c>
      <c r="X74">
        <v>0.24060000000000001</v>
      </c>
      <c r="Y74" s="1">
        <v>45167</v>
      </c>
      <c r="Z74">
        <v>8.4</v>
      </c>
      <c r="AA74" s="1">
        <v>45166</v>
      </c>
      <c r="AB74" s="2">
        <v>1566</v>
      </c>
      <c r="AC74" s="1">
        <v>45167</v>
      </c>
      <c r="AD74" s="2">
        <v>15879.6</v>
      </c>
      <c r="AE74" s="1">
        <v>45167</v>
      </c>
      <c r="AF74">
        <v>35.22</v>
      </c>
    </row>
    <row r="75" spans="1:32" x14ac:dyDescent="0.3">
      <c r="A75" s="1">
        <v>45168</v>
      </c>
      <c r="B75">
        <v>32000</v>
      </c>
      <c r="C75" s="1">
        <v>45163</v>
      </c>
      <c r="D75">
        <v>34244.54</v>
      </c>
      <c r="E75" s="1">
        <v>45163</v>
      </c>
      <c r="F75">
        <v>2127.92</v>
      </c>
      <c r="G75" s="1">
        <v>45163</v>
      </c>
      <c r="H75">
        <v>44.09</v>
      </c>
      <c r="I75" s="1">
        <v>45166</v>
      </c>
      <c r="J75">
        <v>1.0801000000000001</v>
      </c>
      <c r="K75" s="1">
        <v>45163</v>
      </c>
      <c r="L75">
        <v>78.88</v>
      </c>
      <c r="M75" s="1">
        <v>45163</v>
      </c>
      <c r="N75">
        <v>24.157699999999998</v>
      </c>
      <c r="O75" s="1">
        <v>45166</v>
      </c>
      <c r="P75">
        <v>78.989999999999995</v>
      </c>
      <c r="Q75" s="1">
        <v>45162</v>
      </c>
      <c r="R75" s="2">
        <v>4090</v>
      </c>
      <c r="S75" s="1">
        <v>45167</v>
      </c>
      <c r="T75">
        <v>3.7930000000000001</v>
      </c>
      <c r="U75" s="1">
        <v>45166</v>
      </c>
      <c r="V75" s="2">
        <v>4426.03</v>
      </c>
      <c r="W75" s="1">
        <v>45166</v>
      </c>
      <c r="X75">
        <v>0.23960000000000001</v>
      </c>
      <c r="Y75" s="1">
        <v>45166</v>
      </c>
      <c r="Z75">
        <v>8.19</v>
      </c>
      <c r="AA75" s="1">
        <v>45163</v>
      </c>
      <c r="AB75" s="2">
        <v>1554.74</v>
      </c>
      <c r="AC75" s="1">
        <v>45166</v>
      </c>
      <c r="AD75" s="2">
        <v>15766.9</v>
      </c>
      <c r="AE75" s="1">
        <v>45166</v>
      </c>
      <c r="AF75">
        <v>35.159999999999997</v>
      </c>
    </row>
    <row r="76" spans="1:32" x14ac:dyDescent="0.3">
      <c r="A76" s="1">
        <v>45167</v>
      </c>
      <c r="B76">
        <v>31900</v>
      </c>
      <c r="C76" s="1">
        <v>45162</v>
      </c>
      <c r="D76">
        <v>34439.83</v>
      </c>
      <c r="E76" s="1">
        <v>45162</v>
      </c>
      <c r="F76">
        <v>2126.7800000000002</v>
      </c>
      <c r="G76" s="1">
        <v>45162</v>
      </c>
      <c r="H76">
        <v>44.52</v>
      </c>
      <c r="I76" s="1">
        <v>45163</v>
      </c>
      <c r="J76">
        <v>1.081</v>
      </c>
      <c r="K76" s="1">
        <v>45162</v>
      </c>
      <c r="L76">
        <v>78.569999999999993</v>
      </c>
      <c r="M76" s="1">
        <v>45162</v>
      </c>
      <c r="N76">
        <v>24.3447</v>
      </c>
      <c r="O76" s="1">
        <v>45163</v>
      </c>
      <c r="P76">
        <v>79.39</v>
      </c>
      <c r="Q76" s="1">
        <v>45161</v>
      </c>
      <c r="R76" s="2">
        <v>4090</v>
      </c>
      <c r="S76" s="1">
        <v>45166</v>
      </c>
      <c r="T76">
        <v>3.8165</v>
      </c>
      <c r="U76" s="1">
        <v>45163</v>
      </c>
      <c r="V76" s="2">
        <v>4389.38</v>
      </c>
      <c r="W76" s="1">
        <v>45163</v>
      </c>
      <c r="X76">
        <v>0.23980000000000001</v>
      </c>
      <c r="Y76" s="1">
        <v>45163</v>
      </c>
      <c r="Z76">
        <v>8.14</v>
      </c>
      <c r="AA76" s="1">
        <v>45162</v>
      </c>
      <c r="AB76" s="2">
        <v>1552.97</v>
      </c>
      <c r="AC76" s="1">
        <v>45163</v>
      </c>
      <c r="AD76" s="2">
        <v>15683</v>
      </c>
      <c r="AE76" s="1">
        <v>45163</v>
      </c>
      <c r="AF76">
        <v>34.99</v>
      </c>
    </row>
    <row r="77" spans="1:32" x14ac:dyDescent="0.3">
      <c r="A77" s="1">
        <v>45166</v>
      </c>
      <c r="B77">
        <v>31800</v>
      </c>
      <c r="C77" s="1">
        <v>45161</v>
      </c>
      <c r="D77">
        <v>34338.589999999997</v>
      </c>
      <c r="E77" s="1">
        <v>45161</v>
      </c>
      <c r="F77">
        <v>2123.52</v>
      </c>
      <c r="G77" s="1">
        <v>45161</v>
      </c>
      <c r="H77">
        <v>44.59</v>
      </c>
      <c r="I77" s="1">
        <v>45162</v>
      </c>
      <c r="J77">
        <v>1.0863</v>
      </c>
      <c r="K77" s="1">
        <v>45161</v>
      </c>
      <c r="L77">
        <v>79.64</v>
      </c>
      <c r="M77" s="1">
        <v>45161</v>
      </c>
      <c r="N77">
        <v>23.4175</v>
      </c>
      <c r="O77" s="1">
        <v>45162</v>
      </c>
      <c r="P77">
        <v>78.86</v>
      </c>
      <c r="Q77" s="1">
        <v>45160</v>
      </c>
      <c r="R77" s="2">
        <v>4090</v>
      </c>
      <c r="S77" s="1">
        <v>45163</v>
      </c>
      <c r="T77">
        <v>3.7890000000000001</v>
      </c>
      <c r="U77" s="1">
        <v>45162</v>
      </c>
      <c r="V77" s="2">
        <v>4455.16</v>
      </c>
      <c r="W77" s="1">
        <v>45162</v>
      </c>
      <c r="X77">
        <v>0.24149999999999999</v>
      </c>
      <c r="Y77" s="1">
        <v>45162</v>
      </c>
      <c r="Z77">
        <v>8.0500000000000007</v>
      </c>
      <c r="AA77" s="1">
        <v>45161</v>
      </c>
      <c r="AB77" s="2">
        <v>1550.2</v>
      </c>
      <c r="AC77" s="1">
        <v>45162</v>
      </c>
      <c r="AD77" s="2">
        <v>15823.3</v>
      </c>
      <c r="AE77" s="1">
        <v>45162</v>
      </c>
      <c r="AF77">
        <v>34.979999999999997</v>
      </c>
    </row>
    <row r="78" spans="1:32" x14ac:dyDescent="0.3">
      <c r="A78" s="1">
        <v>45163</v>
      </c>
      <c r="B78">
        <v>31700</v>
      </c>
      <c r="C78" s="1">
        <v>45160</v>
      </c>
      <c r="D78">
        <v>34494.17</v>
      </c>
      <c r="E78" s="1">
        <v>45160</v>
      </c>
      <c r="F78">
        <v>2104.34</v>
      </c>
      <c r="G78" s="1">
        <v>45160</v>
      </c>
      <c r="H78">
        <v>44.94</v>
      </c>
      <c r="I78" s="1">
        <v>45161</v>
      </c>
      <c r="J78">
        <v>1.0848</v>
      </c>
      <c r="K78" s="1">
        <v>45160</v>
      </c>
      <c r="L78">
        <v>80.8</v>
      </c>
      <c r="M78" s="1">
        <v>45160</v>
      </c>
      <c r="N78">
        <v>23.321300000000001</v>
      </c>
      <c r="O78" s="1">
        <v>45161</v>
      </c>
      <c r="P78">
        <v>81.03</v>
      </c>
      <c r="Q78" s="1">
        <v>45159</v>
      </c>
      <c r="R78" s="2">
        <v>4090</v>
      </c>
      <c r="S78" s="1">
        <v>45162</v>
      </c>
      <c r="T78">
        <v>3.8254999999999999</v>
      </c>
      <c r="U78" s="1">
        <v>45161</v>
      </c>
      <c r="V78" s="2">
        <v>4396.4399999999996</v>
      </c>
      <c r="W78" s="1">
        <v>45161</v>
      </c>
      <c r="X78">
        <v>0.24030000000000001</v>
      </c>
      <c r="Y78" s="1">
        <v>45161</v>
      </c>
      <c r="Z78">
        <v>8.02</v>
      </c>
      <c r="AA78" s="1">
        <v>45160</v>
      </c>
      <c r="AB78" s="2">
        <v>1535.54</v>
      </c>
      <c r="AC78" s="1">
        <v>45161</v>
      </c>
      <c r="AD78" s="2">
        <v>15690.3</v>
      </c>
      <c r="AE78" s="1">
        <v>45161</v>
      </c>
      <c r="AF78">
        <v>35.04</v>
      </c>
    </row>
    <row r="79" spans="1:32" x14ac:dyDescent="0.3">
      <c r="A79" s="1">
        <v>45162</v>
      </c>
      <c r="B79">
        <v>31650</v>
      </c>
      <c r="C79" s="1">
        <v>45159</v>
      </c>
      <c r="D79">
        <v>34531.279999999999</v>
      </c>
      <c r="E79" s="1">
        <v>45159</v>
      </c>
      <c r="F79">
        <v>2083.62</v>
      </c>
      <c r="G79" s="1">
        <v>45159</v>
      </c>
      <c r="H79">
        <v>45.06</v>
      </c>
      <c r="I79" s="1">
        <v>45160</v>
      </c>
      <c r="J79">
        <v>1.0892999999999999</v>
      </c>
      <c r="K79" s="1">
        <v>45159</v>
      </c>
      <c r="L79">
        <v>81.430000000000007</v>
      </c>
      <c r="M79" s="1">
        <v>45159</v>
      </c>
      <c r="N79">
        <v>22.725000000000001</v>
      </c>
      <c r="O79" s="1">
        <v>45160</v>
      </c>
      <c r="P79">
        <v>81.3</v>
      </c>
      <c r="Q79" s="1">
        <v>45156</v>
      </c>
      <c r="R79" s="2">
        <v>4090</v>
      </c>
      <c r="S79" s="1">
        <v>45161</v>
      </c>
      <c r="T79">
        <v>3.7845</v>
      </c>
      <c r="U79" s="1">
        <v>45160</v>
      </c>
      <c r="V79" s="2">
        <v>4415.33</v>
      </c>
      <c r="W79" s="1">
        <v>45160</v>
      </c>
      <c r="X79">
        <v>0.2407</v>
      </c>
      <c r="Y79" s="1">
        <v>45160</v>
      </c>
      <c r="Z79">
        <v>7.85</v>
      </c>
      <c r="AA79" s="1">
        <v>45159</v>
      </c>
      <c r="AB79" s="2">
        <v>1522.44</v>
      </c>
      <c r="AC79" s="1">
        <v>45160</v>
      </c>
      <c r="AD79" s="2">
        <v>15746.2</v>
      </c>
      <c r="AE79" s="1">
        <v>45160</v>
      </c>
      <c r="AF79">
        <v>35.22</v>
      </c>
    </row>
    <row r="80" spans="1:32" x14ac:dyDescent="0.3">
      <c r="A80" s="1">
        <v>45161</v>
      </c>
      <c r="B80">
        <v>31400</v>
      </c>
      <c r="C80" s="1">
        <v>45156</v>
      </c>
      <c r="D80">
        <v>34265.230000000003</v>
      </c>
      <c r="E80" s="1">
        <v>45156</v>
      </c>
      <c r="F80">
        <v>2087.1999999999998</v>
      </c>
      <c r="G80" s="1">
        <v>45156</v>
      </c>
      <c r="H80">
        <v>45.22</v>
      </c>
      <c r="I80" s="1">
        <v>45159</v>
      </c>
      <c r="J80">
        <v>1.0878000000000001</v>
      </c>
      <c r="K80" s="1">
        <v>45156</v>
      </c>
      <c r="L80">
        <v>80.040000000000006</v>
      </c>
      <c r="M80" s="1">
        <v>45156</v>
      </c>
      <c r="N80">
        <v>22.712499999999999</v>
      </c>
      <c r="O80" s="1">
        <v>45159</v>
      </c>
      <c r="P80">
        <v>82.88</v>
      </c>
      <c r="Q80" s="1">
        <v>45155</v>
      </c>
      <c r="R80" s="2">
        <v>4090</v>
      </c>
      <c r="S80" s="1">
        <v>45160</v>
      </c>
      <c r="T80">
        <v>3.76</v>
      </c>
      <c r="U80" s="1">
        <v>45159</v>
      </c>
      <c r="V80" s="2">
        <v>4380.28</v>
      </c>
      <c r="W80" s="1">
        <v>45159</v>
      </c>
      <c r="X80">
        <v>0.2432</v>
      </c>
      <c r="Y80" s="1">
        <v>45159</v>
      </c>
      <c r="Z80">
        <v>7.67</v>
      </c>
      <c r="AA80" s="1">
        <v>45156</v>
      </c>
      <c r="AB80" s="2">
        <v>1525.75</v>
      </c>
      <c r="AC80" s="1">
        <v>45159</v>
      </c>
      <c r="AD80" s="2">
        <v>15750.2</v>
      </c>
      <c r="AE80" s="1">
        <v>45159</v>
      </c>
      <c r="AF80">
        <v>35.380000000000003</v>
      </c>
    </row>
    <row r="81" spans="1:32" x14ac:dyDescent="0.3">
      <c r="A81" s="1">
        <v>45160</v>
      </c>
      <c r="B81">
        <v>31450</v>
      </c>
      <c r="C81" s="1">
        <v>45155</v>
      </c>
      <c r="D81">
        <v>34829.61</v>
      </c>
      <c r="E81" s="1">
        <v>45155</v>
      </c>
      <c r="F81">
        <v>2071.64</v>
      </c>
      <c r="G81" s="1">
        <v>45155</v>
      </c>
      <c r="H81">
        <v>45.19</v>
      </c>
      <c r="I81" s="1">
        <v>45156</v>
      </c>
      <c r="J81">
        <v>1.0871999999999999</v>
      </c>
      <c r="K81" s="1">
        <v>45155</v>
      </c>
      <c r="L81">
        <v>79.25</v>
      </c>
      <c r="M81" s="1">
        <v>45155</v>
      </c>
      <c r="N81">
        <v>22.433499999999999</v>
      </c>
      <c r="O81" s="1">
        <v>45156</v>
      </c>
      <c r="P81">
        <v>83.26</v>
      </c>
      <c r="Q81" s="1">
        <v>45154</v>
      </c>
      <c r="R81" s="2">
        <v>4090</v>
      </c>
      <c r="S81" s="1">
        <v>45159</v>
      </c>
      <c r="T81">
        <v>3.75</v>
      </c>
      <c r="U81" s="1">
        <v>45156</v>
      </c>
      <c r="V81" s="2">
        <v>4344.88</v>
      </c>
      <c r="W81" s="1">
        <v>45156</v>
      </c>
      <c r="X81">
        <v>0.2437</v>
      </c>
      <c r="Y81" s="1">
        <v>45156</v>
      </c>
      <c r="Z81">
        <v>7.64</v>
      </c>
      <c r="AA81" s="1">
        <v>45155</v>
      </c>
      <c r="AB81" s="2">
        <v>1515.1</v>
      </c>
      <c r="AC81" s="1">
        <v>45156</v>
      </c>
      <c r="AD81" s="2">
        <v>15734.4</v>
      </c>
      <c r="AE81" s="1">
        <v>45156</v>
      </c>
      <c r="AF81">
        <v>35.479999999999997</v>
      </c>
    </row>
    <row r="82" spans="1:32" x14ac:dyDescent="0.3">
      <c r="A82" s="1">
        <v>45159</v>
      </c>
      <c r="B82">
        <v>31500</v>
      </c>
      <c r="C82" s="1">
        <v>45154</v>
      </c>
      <c r="D82">
        <v>34914.959999999999</v>
      </c>
      <c r="E82" s="1">
        <v>45154</v>
      </c>
      <c r="F82">
        <v>2072.09</v>
      </c>
      <c r="G82" s="1">
        <v>45154</v>
      </c>
      <c r="H82">
        <v>44.94</v>
      </c>
      <c r="I82" s="1">
        <v>45155</v>
      </c>
      <c r="J82">
        <v>1.0875999999999999</v>
      </c>
      <c r="K82" s="1">
        <v>45154</v>
      </c>
      <c r="L82">
        <v>81.23</v>
      </c>
      <c r="M82" s="1">
        <v>45154</v>
      </c>
      <c r="N82">
        <v>22.545000000000002</v>
      </c>
      <c r="O82" s="1">
        <v>45155</v>
      </c>
      <c r="P82">
        <v>84.45</v>
      </c>
      <c r="Q82" s="1">
        <v>45153</v>
      </c>
      <c r="R82" s="2">
        <v>4090</v>
      </c>
      <c r="S82" s="1">
        <v>45156</v>
      </c>
      <c r="T82">
        <v>3.6880000000000002</v>
      </c>
      <c r="U82" s="1">
        <v>45155</v>
      </c>
      <c r="V82" s="2">
        <v>4416.32</v>
      </c>
      <c r="W82" s="1">
        <v>45155</v>
      </c>
      <c r="X82">
        <v>0.24249999999999999</v>
      </c>
      <c r="Y82" s="1">
        <v>45155</v>
      </c>
      <c r="Z82">
        <v>7.83</v>
      </c>
      <c r="AA82" s="1">
        <v>45154</v>
      </c>
      <c r="AB82" s="2">
        <v>1514.84</v>
      </c>
      <c r="AC82" s="1">
        <v>45155</v>
      </c>
      <c r="AD82" s="2">
        <v>15818.1</v>
      </c>
      <c r="AE82" s="1">
        <v>45155</v>
      </c>
      <c r="AF82">
        <v>35.450000000000003</v>
      </c>
    </row>
    <row r="83" spans="1:32" x14ac:dyDescent="0.3">
      <c r="A83" s="1">
        <v>45156</v>
      </c>
      <c r="B83">
        <v>31700</v>
      </c>
      <c r="C83" s="1">
        <v>45153</v>
      </c>
      <c r="D83">
        <v>35160.550000000003</v>
      </c>
      <c r="E83" s="1">
        <v>45153</v>
      </c>
      <c r="F83">
        <v>2103.8000000000002</v>
      </c>
      <c r="G83" s="1">
        <v>45153</v>
      </c>
      <c r="H83">
        <v>44.71</v>
      </c>
      <c r="I83" s="1">
        <v>45154</v>
      </c>
      <c r="J83">
        <v>1.0907</v>
      </c>
      <c r="K83" s="1">
        <v>45153</v>
      </c>
      <c r="L83">
        <v>82.52</v>
      </c>
      <c r="M83" s="1">
        <v>45153</v>
      </c>
      <c r="N83">
        <v>22.5915</v>
      </c>
      <c r="O83" s="1">
        <v>45154</v>
      </c>
      <c r="P83">
        <v>84.31</v>
      </c>
      <c r="Q83" s="1">
        <v>45149</v>
      </c>
      <c r="R83" s="2">
        <v>4090</v>
      </c>
      <c r="S83" s="1">
        <v>45155</v>
      </c>
      <c r="T83">
        <v>3.6475</v>
      </c>
      <c r="U83" s="1">
        <v>45154</v>
      </c>
      <c r="V83" s="2">
        <v>4433.79</v>
      </c>
      <c r="W83" s="1">
        <v>45154</v>
      </c>
      <c r="X83">
        <v>0.2432</v>
      </c>
      <c r="Y83" s="1">
        <v>45154</v>
      </c>
      <c r="Z83">
        <v>7.74</v>
      </c>
      <c r="AA83" s="1">
        <v>45153</v>
      </c>
      <c r="AB83" s="2">
        <v>1534.05</v>
      </c>
      <c r="AC83" s="1">
        <v>45154</v>
      </c>
      <c r="AD83" s="2">
        <v>15911.3</v>
      </c>
      <c r="AE83" s="1">
        <v>45154</v>
      </c>
      <c r="AF83">
        <v>35.380000000000003</v>
      </c>
    </row>
    <row r="84" spans="1:32" x14ac:dyDescent="0.3">
      <c r="A84" s="1">
        <v>45155</v>
      </c>
      <c r="B84">
        <v>31800</v>
      </c>
      <c r="C84" s="1">
        <v>45238</v>
      </c>
      <c r="D84">
        <v>35111.360000000001</v>
      </c>
      <c r="E84" s="1">
        <v>45238</v>
      </c>
      <c r="F84">
        <v>2105.63</v>
      </c>
      <c r="G84" s="1">
        <v>45238</v>
      </c>
      <c r="H84">
        <v>44.53</v>
      </c>
      <c r="I84" s="1">
        <v>45153</v>
      </c>
      <c r="J84">
        <v>1.0906</v>
      </c>
      <c r="K84" s="1">
        <v>45238</v>
      </c>
      <c r="L84">
        <v>82.83</v>
      </c>
      <c r="M84" s="1">
        <v>45238</v>
      </c>
      <c r="N84">
        <v>22.719100000000001</v>
      </c>
      <c r="O84" s="1">
        <v>45153</v>
      </c>
      <c r="P84">
        <v>84.38</v>
      </c>
      <c r="Q84" s="1">
        <v>45147</v>
      </c>
      <c r="R84" s="2">
        <v>4090</v>
      </c>
      <c r="S84" s="1">
        <v>45154</v>
      </c>
      <c r="T84">
        <v>3.66</v>
      </c>
      <c r="U84" s="1">
        <v>45153</v>
      </c>
      <c r="V84" s="2">
        <v>4478.87</v>
      </c>
      <c r="W84" s="1">
        <v>45153</v>
      </c>
      <c r="X84">
        <v>0.24229999999999999</v>
      </c>
      <c r="Y84" s="1">
        <v>45153</v>
      </c>
      <c r="Z84">
        <v>7.9</v>
      </c>
      <c r="AA84" s="1">
        <v>45149</v>
      </c>
      <c r="AB84" s="2">
        <v>1535.47</v>
      </c>
      <c r="AC84" s="1">
        <v>45153</v>
      </c>
      <c r="AD84" s="2">
        <v>16116</v>
      </c>
      <c r="AE84" s="1">
        <v>45153</v>
      </c>
      <c r="AF84">
        <v>35.24</v>
      </c>
    </row>
    <row r="85" spans="1:32" x14ac:dyDescent="0.3">
      <c r="A85" s="1">
        <v>45154</v>
      </c>
      <c r="B85">
        <v>31850</v>
      </c>
      <c r="C85" s="1">
        <v>45177</v>
      </c>
      <c r="D85">
        <v>35324.28</v>
      </c>
      <c r="E85" s="1">
        <v>45177</v>
      </c>
      <c r="F85">
        <v>2084.88</v>
      </c>
      <c r="G85" s="1">
        <v>45177</v>
      </c>
      <c r="H85">
        <v>44.64</v>
      </c>
      <c r="I85" s="1">
        <v>45149</v>
      </c>
      <c r="J85">
        <v>1.0981000000000001</v>
      </c>
      <c r="K85" s="1">
        <v>45177</v>
      </c>
      <c r="L85">
        <v>82.88</v>
      </c>
      <c r="M85" s="1">
        <v>45177</v>
      </c>
      <c r="N85">
        <v>22.760999999999999</v>
      </c>
      <c r="O85" s="1">
        <v>45149</v>
      </c>
      <c r="P85">
        <v>84.28</v>
      </c>
      <c r="Q85" s="1">
        <v>45146</v>
      </c>
      <c r="R85" s="2">
        <v>4090</v>
      </c>
      <c r="S85" s="1">
        <v>45153</v>
      </c>
      <c r="T85">
        <v>3.7269999999999999</v>
      </c>
      <c r="U85" s="1">
        <v>45149</v>
      </c>
      <c r="V85" s="2">
        <v>4450.6899999999996</v>
      </c>
      <c r="W85" s="1">
        <v>45149</v>
      </c>
      <c r="X85">
        <v>0.24249999999999999</v>
      </c>
      <c r="Y85" s="1">
        <v>45149</v>
      </c>
      <c r="Z85">
        <v>7.9</v>
      </c>
      <c r="AA85" s="1">
        <v>45147</v>
      </c>
      <c r="AB85" s="2">
        <v>1520.9</v>
      </c>
      <c r="AC85" s="1">
        <v>45149</v>
      </c>
      <c r="AD85" s="2">
        <v>16135.2</v>
      </c>
      <c r="AE85" s="1">
        <v>45149</v>
      </c>
      <c r="AF85">
        <v>35.125</v>
      </c>
    </row>
    <row r="86" spans="1:32" x14ac:dyDescent="0.3">
      <c r="A86" s="1">
        <v>45153</v>
      </c>
      <c r="B86">
        <v>31750</v>
      </c>
      <c r="C86" s="1">
        <v>45146</v>
      </c>
      <c r="D86">
        <v>35345.4</v>
      </c>
      <c r="E86" s="1">
        <v>45146</v>
      </c>
      <c r="F86">
        <v>2106</v>
      </c>
      <c r="G86" s="1">
        <v>45146</v>
      </c>
      <c r="H86">
        <v>44.54</v>
      </c>
      <c r="I86" s="1">
        <v>45147</v>
      </c>
      <c r="J86">
        <v>1.0952999999999999</v>
      </c>
      <c r="K86" s="1">
        <v>45146</v>
      </c>
      <c r="L86">
        <v>82.53</v>
      </c>
      <c r="M86" s="1">
        <v>45146</v>
      </c>
      <c r="N86">
        <v>23.078299999999999</v>
      </c>
      <c r="O86" s="1">
        <v>45147</v>
      </c>
      <c r="P86">
        <v>84.59</v>
      </c>
      <c r="Q86" s="1">
        <v>45141</v>
      </c>
      <c r="R86" s="2">
        <v>4090</v>
      </c>
      <c r="S86" s="1">
        <v>45149</v>
      </c>
      <c r="T86">
        <v>3.7549999999999999</v>
      </c>
      <c r="U86" s="1">
        <v>45147</v>
      </c>
      <c r="V86" s="2">
        <v>4501.57</v>
      </c>
      <c r="W86" s="1">
        <v>45147</v>
      </c>
      <c r="X86">
        <v>0.2445</v>
      </c>
      <c r="Y86" s="1">
        <v>45148</v>
      </c>
      <c r="Z86">
        <v>7.92</v>
      </c>
      <c r="AA86" s="1">
        <v>45146</v>
      </c>
      <c r="AB86" s="2">
        <v>1534.61</v>
      </c>
      <c r="AC86" s="1">
        <v>45147</v>
      </c>
      <c r="AD86" s="2">
        <v>16176.3</v>
      </c>
      <c r="AE86" s="1">
        <v>45147</v>
      </c>
      <c r="AF86">
        <v>35.03</v>
      </c>
    </row>
    <row r="87" spans="1:32" x14ac:dyDescent="0.3">
      <c r="A87" s="1">
        <v>45238</v>
      </c>
      <c r="B87">
        <v>31800</v>
      </c>
      <c r="C87" s="1">
        <v>44993</v>
      </c>
      <c r="D87">
        <v>35194.559999999998</v>
      </c>
      <c r="E87" s="1">
        <v>44993</v>
      </c>
      <c r="F87">
        <v>2115.7399999999998</v>
      </c>
      <c r="G87" s="1">
        <v>44993</v>
      </c>
      <c r="H87">
        <v>43.84</v>
      </c>
      <c r="I87" s="1">
        <v>45146</v>
      </c>
      <c r="J87">
        <v>1.1001000000000001</v>
      </c>
      <c r="K87" s="1">
        <v>44993</v>
      </c>
      <c r="L87">
        <v>79.77</v>
      </c>
      <c r="M87" s="1">
        <v>44993</v>
      </c>
      <c r="N87">
        <v>23.725000000000001</v>
      </c>
      <c r="O87" s="1">
        <v>45146</v>
      </c>
      <c r="P87">
        <v>83.75</v>
      </c>
      <c r="Q87" s="1">
        <v>45140</v>
      </c>
      <c r="R87" s="2">
        <v>4090</v>
      </c>
      <c r="S87" s="1">
        <v>45147</v>
      </c>
      <c r="T87">
        <v>3.7795000000000001</v>
      </c>
      <c r="U87" s="1">
        <v>45146</v>
      </c>
      <c r="V87" s="2">
        <v>4498.03</v>
      </c>
      <c r="W87" s="1">
        <v>45146</v>
      </c>
      <c r="X87">
        <v>0.24429999999999999</v>
      </c>
      <c r="Y87" s="1">
        <v>45147</v>
      </c>
      <c r="Z87">
        <v>7.81</v>
      </c>
      <c r="AA87" s="1">
        <v>45141</v>
      </c>
      <c r="AB87" s="2">
        <v>1543.78</v>
      </c>
      <c r="AC87" s="1">
        <v>45146</v>
      </c>
      <c r="AD87" s="2">
        <v>16208.2</v>
      </c>
      <c r="AE87" s="1">
        <v>45146</v>
      </c>
      <c r="AF87">
        <v>34.840000000000003</v>
      </c>
    </row>
    <row r="88" spans="1:32" x14ac:dyDescent="0.3">
      <c r="A88" s="1">
        <v>45177</v>
      </c>
      <c r="B88">
        <v>31850</v>
      </c>
      <c r="C88" s="1">
        <v>44965</v>
      </c>
      <c r="D88">
        <v>35551.919999999998</v>
      </c>
      <c r="E88" s="1">
        <v>44965</v>
      </c>
      <c r="F88">
        <v>2124.7600000000002</v>
      </c>
      <c r="G88" s="1">
        <v>44965</v>
      </c>
      <c r="H88">
        <v>43.86</v>
      </c>
      <c r="I88" s="1">
        <v>45141</v>
      </c>
      <c r="J88">
        <v>1.0938000000000001</v>
      </c>
      <c r="K88" s="1">
        <v>44965</v>
      </c>
      <c r="L88">
        <v>82.05</v>
      </c>
      <c r="M88" s="1">
        <v>44965</v>
      </c>
      <c r="N88">
        <v>24.347100000000001</v>
      </c>
      <c r="O88" s="1">
        <v>45141</v>
      </c>
      <c r="P88">
        <v>81.599999999999994</v>
      </c>
      <c r="Q88" s="1">
        <v>45138</v>
      </c>
      <c r="R88" s="2">
        <v>4090</v>
      </c>
      <c r="S88" s="1">
        <v>45146</v>
      </c>
      <c r="T88">
        <v>3.8420000000000001</v>
      </c>
      <c r="U88" s="1">
        <v>45141</v>
      </c>
      <c r="V88" s="2">
        <v>4494.2700000000004</v>
      </c>
      <c r="W88" s="1">
        <v>45141</v>
      </c>
      <c r="X88">
        <v>0.24049999999999999</v>
      </c>
      <c r="Y88" s="1">
        <v>45146</v>
      </c>
      <c r="Z88">
        <v>7.77</v>
      </c>
      <c r="AA88" s="1">
        <v>45140</v>
      </c>
      <c r="AB88" s="2">
        <v>1550.06</v>
      </c>
      <c r="AC88" s="1">
        <v>45141</v>
      </c>
      <c r="AD88" s="2">
        <v>16174.5</v>
      </c>
      <c r="AE88" s="1">
        <v>45141</v>
      </c>
      <c r="AF88">
        <v>34.49</v>
      </c>
    </row>
    <row r="89" spans="1:32" x14ac:dyDescent="0.3">
      <c r="A89" s="1">
        <v>45146</v>
      </c>
      <c r="B89">
        <v>31850</v>
      </c>
      <c r="C89" s="1">
        <v>45138</v>
      </c>
      <c r="D89">
        <v>35465.97</v>
      </c>
      <c r="E89" s="1">
        <v>45138</v>
      </c>
      <c r="F89">
        <v>2125.5700000000002</v>
      </c>
      <c r="G89" s="1">
        <v>45138</v>
      </c>
      <c r="H89">
        <v>44.03</v>
      </c>
      <c r="I89" s="1">
        <v>45140</v>
      </c>
      <c r="J89">
        <v>1.0983000000000001</v>
      </c>
      <c r="K89" s="1">
        <v>45138</v>
      </c>
      <c r="L89">
        <v>80.650000000000006</v>
      </c>
      <c r="M89" s="1">
        <v>45138</v>
      </c>
      <c r="N89">
        <v>24.3352</v>
      </c>
      <c r="O89" s="1">
        <v>45140</v>
      </c>
      <c r="P89">
        <v>79.98</v>
      </c>
      <c r="Q89" s="1">
        <v>45134</v>
      </c>
      <c r="R89" s="2">
        <v>4090</v>
      </c>
      <c r="S89" s="1">
        <v>45141</v>
      </c>
      <c r="T89">
        <v>3.8445</v>
      </c>
      <c r="U89" s="1">
        <v>45140</v>
      </c>
      <c r="V89" s="2">
        <v>4550.93</v>
      </c>
      <c r="W89" s="1">
        <v>45140</v>
      </c>
      <c r="X89">
        <v>0.2402</v>
      </c>
      <c r="Y89" s="1">
        <v>45141</v>
      </c>
      <c r="Z89">
        <v>7.65</v>
      </c>
      <c r="AA89" s="1">
        <v>45138</v>
      </c>
      <c r="AB89" s="2">
        <v>1548.75</v>
      </c>
      <c r="AC89" s="1">
        <v>45140</v>
      </c>
      <c r="AD89" s="2">
        <v>16356.5</v>
      </c>
      <c r="AE89" s="1">
        <v>45140</v>
      </c>
      <c r="AF89">
        <v>34.35</v>
      </c>
    </row>
    <row r="90" spans="1:32" x14ac:dyDescent="0.3">
      <c r="A90" s="1">
        <v>44993</v>
      </c>
      <c r="B90">
        <v>31600</v>
      </c>
      <c r="C90" s="1">
        <v>45134</v>
      </c>
      <c r="D90">
        <v>35558.79</v>
      </c>
      <c r="E90" s="1">
        <v>45134</v>
      </c>
      <c r="F90">
        <v>2090.5100000000002</v>
      </c>
      <c r="G90" s="1">
        <v>45134</v>
      </c>
      <c r="H90">
        <v>44.26</v>
      </c>
      <c r="I90" s="1">
        <v>45138</v>
      </c>
      <c r="J90">
        <v>1.1023000000000001</v>
      </c>
      <c r="K90" s="1">
        <v>45134</v>
      </c>
      <c r="L90">
        <v>78.900000000000006</v>
      </c>
      <c r="M90" s="1">
        <v>45134</v>
      </c>
      <c r="N90">
        <v>24.9163</v>
      </c>
      <c r="O90" s="1">
        <v>45138</v>
      </c>
      <c r="P90">
        <v>80.430000000000007</v>
      </c>
      <c r="Q90" s="1">
        <v>45133</v>
      </c>
      <c r="R90" s="2">
        <v>4090</v>
      </c>
      <c r="S90" s="1">
        <v>45140</v>
      </c>
      <c r="T90">
        <v>3.91</v>
      </c>
      <c r="U90" s="1">
        <v>45138</v>
      </c>
      <c r="V90" s="2">
        <v>4584.82</v>
      </c>
      <c r="W90" s="1">
        <v>45138</v>
      </c>
      <c r="X90">
        <v>0.24399999999999999</v>
      </c>
      <c r="Y90" s="1">
        <v>45140</v>
      </c>
      <c r="Z90">
        <v>7.71</v>
      </c>
      <c r="AA90" s="1">
        <v>45134</v>
      </c>
      <c r="AB90" s="2">
        <v>1527.12</v>
      </c>
      <c r="AC90" s="1">
        <v>45138</v>
      </c>
      <c r="AD90" s="2">
        <v>16363.3</v>
      </c>
      <c r="AE90" s="1">
        <v>45138</v>
      </c>
      <c r="AF90">
        <v>34.26</v>
      </c>
    </row>
    <row r="91" spans="1:32" x14ac:dyDescent="0.3">
      <c r="A91" s="1">
        <v>44965</v>
      </c>
      <c r="B91">
        <v>31600</v>
      </c>
      <c r="C91" s="1">
        <v>45133</v>
      </c>
      <c r="D91">
        <v>35345.99</v>
      </c>
      <c r="E91" s="1">
        <v>45133</v>
      </c>
      <c r="F91">
        <v>2090.63</v>
      </c>
      <c r="G91" s="1">
        <v>45133</v>
      </c>
      <c r="H91">
        <v>44.48</v>
      </c>
      <c r="I91" s="1">
        <v>45134</v>
      </c>
      <c r="J91">
        <v>1.1081000000000001</v>
      </c>
      <c r="K91" s="1">
        <v>45133</v>
      </c>
      <c r="L91">
        <v>79.34</v>
      </c>
      <c r="M91" s="1">
        <v>45133</v>
      </c>
      <c r="N91">
        <v>24.649899999999999</v>
      </c>
      <c r="O91" s="1">
        <v>45134</v>
      </c>
      <c r="P91">
        <v>79.16</v>
      </c>
      <c r="Q91" s="1">
        <v>45132</v>
      </c>
      <c r="R91" s="2">
        <v>3990</v>
      </c>
      <c r="S91" s="1">
        <v>45138</v>
      </c>
      <c r="T91">
        <v>3.93</v>
      </c>
      <c r="U91" s="1">
        <v>45134</v>
      </c>
      <c r="V91" s="2">
        <v>4598.26</v>
      </c>
      <c r="W91" s="1">
        <v>45134</v>
      </c>
      <c r="X91">
        <v>0.24410000000000001</v>
      </c>
      <c r="Y91" s="1">
        <v>45139</v>
      </c>
      <c r="Z91">
        <v>7.64</v>
      </c>
      <c r="AA91" s="1">
        <v>45133</v>
      </c>
      <c r="AB91" s="2">
        <v>1527.41</v>
      </c>
      <c r="AC91" s="1">
        <v>45134</v>
      </c>
      <c r="AD91" s="2">
        <v>16418.2</v>
      </c>
      <c r="AE91" s="1">
        <v>45134</v>
      </c>
      <c r="AF91">
        <v>34.195</v>
      </c>
    </row>
    <row r="92" spans="1:32" x14ac:dyDescent="0.3">
      <c r="A92" s="1">
        <v>45138</v>
      </c>
      <c r="B92">
        <v>31700</v>
      </c>
      <c r="C92" s="1">
        <v>45132</v>
      </c>
      <c r="D92">
        <v>35421.49</v>
      </c>
      <c r="E92" s="1">
        <v>45132</v>
      </c>
      <c r="F92">
        <v>2092.5300000000002</v>
      </c>
      <c r="G92" s="1">
        <v>45132</v>
      </c>
      <c r="H92">
        <v>44.32</v>
      </c>
      <c r="I92" s="1">
        <v>45133</v>
      </c>
      <c r="J92">
        <v>1.1052999999999999</v>
      </c>
      <c r="K92" s="1">
        <v>45132</v>
      </c>
      <c r="L92">
        <v>78.849999999999994</v>
      </c>
      <c r="M92" s="1">
        <v>45132</v>
      </c>
      <c r="N92">
        <v>24.372800000000002</v>
      </c>
      <c r="O92" s="1">
        <v>45133</v>
      </c>
      <c r="P92">
        <v>79.67</v>
      </c>
      <c r="Q92" s="1">
        <v>45131</v>
      </c>
      <c r="R92" s="2">
        <v>3990</v>
      </c>
      <c r="S92" s="1">
        <v>45134</v>
      </c>
      <c r="T92">
        <v>3.9049999999999998</v>
      </c>
      <c r="U92" s="1">
        <v>45133</v>
      </c>
      <c r="V92" s="2">
        <v>4558.96</v>
      </c>
      <c r="W92" s="1">
        <v>45133</v>
      </c>
      <c r="X92">
        <v>0.24429999999999999</v>
      </c>
      <c r="Y92" s="1">
        <v>45138</v>
      </c>
      <c r="Z92">
        <v>7.59</v>
      </c>
      <c r="AA92" s="1">
        <v>45132</v>
      </c>
      <c r="AB92" s="2">
        <v>1529.17</v>
      </c>
      <c r="AC92" s="1">
        <v>45133</v>
      </c>
      <c r="AD92" s="2">
        <v>16385.2</v>
      </c>
      <c r="AE92" s="1">
        <v>45133</v>
      </c>
      <c r="AF92">
        <v>34.49</v>
      </c>
    </row>
    <row r="93" spans="1:32" x14ac:dyDescent="0.3">
      <c r="A93" s="1">
        <v>45134</v>
      </c>
      <c r="B93">
        <v>31900</v>
      </c>
      <c r="C93" s="1">
        <v>45131</v>
      </c>
      <c r="D93">
        <v>35230.79</v>
      </c>
      <c r="E93" s="1">
        <v>45131</v>
      </c>
      <c r="F93">
        <v>2089.23</v>
      </c>
      <c r="G93" s="1">
        <v>45131</v>
      </c>
      <c r="H93">
        <v>44.27</v>
      </c>
      <c r="I93" s="1">
        <v>45132</v>
      </c>
      <c r="J93">
        <v>1.1065</v>
      </c>
      <c r="K93" s="1">
        <v>45131</v>
      </c>
      <c r="L93">
        <v>77.010000000000005</v>
      </c>
      <c r="M93" s="1">
        <v>45131</v>
      </c>
      <c r="N93">
        <v>24.62</v>
      </c>
      <c r="O93" s="1">
        <v>45132</v>
      </c>
      <c r="P93">
        <v>80.41</v>
      </c>
      <c r="Q93" s="1">
        <v>45128</v>
      </c>
      <c r="R93" s="2">
        <v>4040</v>
      </c>
      <c r="S93" s="1">
        <v>45133</v>
      </c>
      <c r="T93">
        <v>3.9264999999999999</v>
      </c>
      <c r="U93" s="1">
        <v>45132</v>
      </c>
      <c r="V93" s="2">
        <v>4555.1899999999996</v>
      </c>
      <c r="W93" s="1">
        <v>45132</v>
      </c>
      <c r="X93">
        <v>0.24399999999999999</v>
      </c>
      <c r="Y93" s="1">
        <v>45134</v>
      </c>
      <c r="Z93">
        <v>7.68</v>
      </c>
      <c r="AA93" s="1">
        <v>45131</v>
      </c>
      <c r="AB93" s="2">
        <v>1529.41</v>
      </c>
      <c r="AC93" s="1">
        <v>45132</v>
      </c>
      <c r="AD93" s="2">
        <v>16369.1</v>
      </c>
      <c r="AE93" s="1">
        <v>45132</v>
      </c>
      <c r="AF93">
        <v>34.53</v>
      </c>
    </row>
    <row r="94" spans="1:32" x14ac:dyDescent="0.3">
      <c r="A94" s="1">
        <v>45133</v>
      </c>
      <c r="B94">
        <v>31950</v>
      </c>
      <c r="C94" s="1">
        <v>45128</v>
      </c>
      <c r="D94">
        <v>35274.32</v>
      </c>
      <c r="E94" s="1">
        <v>45128</v>
      </c>
      <c r="F94">
        <v>2080.4</v>
      </c>
      <c r="G94" s="1">
        <v>45128</v>
      </c>
      <c r="H94">
        <v>44.02</v>
      </c>
      <c r="I94" s="1">
        <v>45131</v>
      </c>
      <c r="J94">
        <v>1.1127</v>
      </c>
      <c r="K94" s="1">
        <v>45128</v>
      </c>
      <c r="L94">
        <v>75.7</v>
      </c>
      <c r="M94" s="1">
        <v>45128</v>
      </c>
      <c r="N94">
        <v>24.793299999999999</v>
      </c>
      <c r="O94" s="1">
        <v>45131</v>
      </c>
      <c r="P94">
        <v>79.680000000000007</v>
      </c>
      <c r="Q94" s="1">
        <v>45127</v>
      </c>
      <c r="R94" s="2">
        <v>4140</v>
      </c>
      <c r="S94" s="1">
        <v>45132</v>
      </c>
      <c r="T94">
        <v>3.8485</v>
      </c>
      <c r="U94" s="1">
        <v>45131</v>
      </c>
      <c r="V94" s="2">
        <v>4543.3900000000003</v>
      </c>
      <c r="W94" s="1">
        <v>45131</v>
      </c>
      <c r="X94">
        <v>0.2429</v>
      </c>
      <c r="Y94" s="1">
        <v>45133</v>
      </c>
      <c r="Z94">
        <v>7.82</v>
      </c>
      <c r="AA94" s="1">
        <v>45128</v>
      </c>
      <c r="AB94" s="2">
        <v>1524.04</v>
      </c>
      <c r="AC94" s="1">
        <v>45131</v>
      </c>
      <c r="AD94" s="2">
        <v>16289.1</v>
      </c>
      <c r="AE94" s="1">
        <v>45131</v>
      </c>
      <c r="AF94">
        <v>34.43</v>
      </c>
    </row>
    <row r="95" spans="1:32" x14ac:dyDescent="0.3">
      <c r="A95" s="1">
        <v>45132</v>
      </c>
      <c r="B95">
        <v>31950</v>
      </c>
      <c r="C95" s="1">
        <v>45127</v>
      </c>
      <c r="D95">
        <v>35091.980000000003</v>
      </c>
      <c r="E95" s="1">
        <v>45127</v>
      </c>
      <c r="F95">
        <v>2096.98</v>
      </c>
      <c r="G95" s="1">
        <v>45127</v>
      </c>
      <c r="H95">
        <v>44.05</v>
      </c>
      <c r="I95" s="1">
        <v>45128</v>
      </c>
      <c r="J95">
        <v>1.1133</v>
      </c>
      <c r="K95" s="1">
        <v>45127</v>
      </c>
      <c r="L95">
        <v>75.349999999999994</v>
      </c>
      <c r="M95" s="1">
        <v>45127</v>
      </c>
      <c r="N95">
        <v>25.150700000000001</v>
      </c>
      <c r="O95" s="1">
        <v>45128</v>
      </c>
      <c r="P95">
        <v>79.510000000000005</v>
      </c>
      <c r="Q95" s="1">
        <v>45126</v>
      </c>
      <c r="R95" s="2">
        <v>4240</v>
      </c>
      <c r="S95" s="1">
        <v>45131</v>
      </c>
      <c r="T95">
        <v>3.8184999999999998</v>
      </c>
      <c r="U95" s="1">
        <v>45128</v>
      </c>
      <c r="V95" s="2">
        <v>4550.16</v>
      </c>
      <c r="W95" s="1">
        <v>45128</v>
      </c>
      <c r="X95">
        <v>0.24460000000000001</v>
      </c>
      <c r="Y95" s="1">
        <v>45132</v>
      </c>
      <c r="Z95">
        <v>7.55</v>
      </c>
      <c r="AA95" s="1">
        <v>45127</v>
      </c>
      <c r="AB95" s="2">
        <v>1536.08</v>
      </c>
      <c r="AC95" s="1">
        <v>45128</v>
      </c>
      <c r="AD95" s="2">
        <v>16263.7</v>
      </c>
      <c r="AE95" s="1">
        <v>45128</v>
      </c>
      <c r="AF95">
        <v>34.200000000000003</v>
      </c>
    </row>
    <row r="96" spans="1:32" x14ac:dyDescent="0.3">
      <c r="A96" s="1">
        <v>45131</v>
      </c>
      <c r="B96">
        <v>31900</v>
      </c>
      <c r="C96" s="1">
        <v>45126</v>
      </c>
      <c r="D96">
        <v>34991.21</v>
      </c>
      <c r="E96" s="1">
        <v>45126</v>
      </c>
      <c r="F96">
        <v>2100.31</v>
      </c>
      <c r="G96" s="1">
        <v>45126</v>
      </c>
      <c r="H96">
        <v>44.45</v>
      </c>
      <c r="I96" s="1">
        <v>45127</v>
      </c>
      <c r="J96">
        <v>1.1200000000000001</v>
      </c>
      <c r="K96" s="1">
        <v>45126</v>
      </c>
      <c r="L96">
        <v>75.84</v>
      </c>
      <c r="M96" s="1">
        <v>45126</v>
      </c>
      <c r="N96">
        <v>25.062999999999999</v>
      </c>
      <c r="O96" s="1">
        <v>45127</v>
      </c>
      <c r="P96">
        <v>78.739999999999995</v>
      </c>
      <c r="Q96" s="1">
        <v>45125</v>
      </c>
      <c r="R96" s="2">
        <v>4340</v>
      </c>
      <c r="S96" s="1">
        <v>45128</v>
      </c>
      <c r="T96">
        <v>3.8279999999999998</v>
      </c>
      <c r="U96" s="1">
        <v>45127</v>
      </c>
      <c r="V96" s="2">
        <v>4554.38</v>
      </c>
      <c r="W96" s="1">
        <v>45127</v>
      </c>
      <c r="X96">
        <v>0.2437</v>
      </c>
      <c r="Y96" s="1">
        <v>45131</v>
      </c>
      <c r="Z96">
        <v>7.42</v>
      </c>
      <c r="AA96" s="1">
        <v>45126</v>
      </c>
      <c r="AB96" s="2">
        <v>1537.68</v>
      </c>
      <c r="AC96" s="1">
        <v>45127</v>
      </c>
      <c r="AD96" s="2">
        <v>16230.9</v>
      </c>
      <c r="AE96" s="1">
        <v>45127</v>
      </c>
      <c r="AF96">
        <v>34.04</v>
      </c>
    </row>
    <row r="97" spans="1:32" x14ac:dyDescent="0.3">
      <c r="A97" s="1">
        <v>45128</v>
      </c>
      <c r="B97">
        <v>31850</v>
      </c>
      <c r="C97" s="1">
        <v>45125</v>
      </c>
      <c r="D97">
        <v>34597.08</v>
      </c>
      <c r="E97" s="1">
        <v>45125</v>
      </c>
      <c r="F97">
        <v>2082.46</v>
      </c>
      <c r="G97" s="1">
        <v>45125</v>
      </c>
      <c r="H97">
        <v>45.26</v>
      </c>
      <c r="I97" s="1">
        <v>45126</v>
      </c>
      <c r="J97">
        <v>1.1227</v>
      </c>
      <c r="K97" s="1">
        <v>45125</v>
      </c>
      <c r="L97">
        <v>74.180000000000007</v>
      </c>
      <c r="M97" s="1">
        <v>45125</v>
      </c>
      <c r="N97">
        <v>24.83</v>
      </c>
      <c r="O97" s="1">
        <v>45126</v>
      </c>
      <c r="P97">
        <v>78.94</v>
      </c>
      <c r="Q97" s="1">
        <v>45124</v>
      </c>
      <c r="R97" s="2">
        <v>4340</v>
      </c>
      <c r="S97" s="1">
        <v>45127</v>
      </c>
      <c r="T97">
        <v>3.8155000000000001</v>
      </c>
      <c r="U97" s="1">
        <v>45126</v>
      </c>
      <c r="V97" s="2">
        <v>4563.87</v>
      </c>
      <c r="W97" s="1">
        <v>45126</v>
      </c>
      <c r="X97">
        <v>0.24479999999999999</v>
      </c>
      <c r="Y97" s="1">
        <v>45128</v>
      </c>
      <c r="Z97">
        <v>7.3</v>
      </c>
      <c r="AA97" s="1">
        <v>45125</v>
      </c>
      <c r="AB97" s="2">
        <v>1527.13</v>
      </c>
      <c r="AC97" s="1">
        <v>45126</v>
      </c>
      <c r="AD97" s="2">
        <v>16156.5</v>
      </c>
      <c r="AE97" s="1">
        <v>45126</v>
      </c>
      <c r="AF97">
        <v>34.07</v>
      </c>
    </row>
    <row r="98" spans="1:32" x14ac:dyDescent="0.3">
      <c r="A98" s="1">
        <v>45127</v>
      </c>
      <c r="B98">
        <v>31750</v>
      </c>
      <c r="C98" s="1">
        <v>45124</v>
      </c>
      <c r="D98">
        <v>34499.74</v>
      </c>
      <c r="E98" s="1">
        <v>45124</v>
      </c>
      <c r="F98">
        <v>2077.2399999999998</v>
      </c>
      <c r="G98" s="1">
        <v>45124</v>
      </c>
      <c r="H98">
        <v>45.34</v>
      </c>
      <c r="I98" s="1">
        <v>45125</v>
      </c>
      <c r="J98">
        <v>1.1236999999999999</v>
      </c>
      <c r="K98" s="1">
        <v>45124</v>
      </c>
      <c r="L98">
        <v>75.02</v>
      </c>
      <c r="M98" s="1">
        <v>45124</v>
      </c>
      <c r="N98">
        <v>24.9253</v>
      </c>
      <c r="O98" s="1">
        <v>45125</v>
      </c>
      <c r="P98">
        <v>78.760000000000005</v>
      </c>
      <c r="Q98" s="1">
        <v>45121</v>
      </c>
      <c r="R98" s="2">
        <v>4340</v>
      </c>
      <c r="S98" s="1">
        <v>45126</v>
      </c>
      <c r="T98">
        <v>3.8330000000000002</v>
      </c>
      <c r="U98" s="1">
        <v>45125</v>
      </c>
      <c r="V98" s="2">
        <v>4521.78</v>
      </c>
      <c r="W98" s="1">
        <v>45125</v>
      </c>
      <c r="X98">
        <v>0.24929999999999999</v>
      </c>
      <c r="Y98" s="1">
        <v>45127</v>
      </c>
      <c r="Z98">
        <v>7.73</v>
      </c>
      <c r="AA98" s="1">
        <v>45124</v>
      </c>
      <c r="AB98" s="2">
        <v>1521.39</v>
      </c>
      <c r="AC98" s="1">
        <v>45125</v>
      </c>
      <c r="AD98" s="2">
        <v>16054.2</v>
      </c>
      <c r="AE98" s="1">
        <v>45125</v>
      </c>
      <c r="AF98">
        <v>34.61</v>
      </c>
    </row>
    <row r="99" spans="1:32" x14ac:dyDescent="0.3">
      <c r="A99" s="1">
        <v>45126</v>
      </c>
      <c r="B99">
        <v>31850</v>
      </c>
      <c r="C99" s="1">
        <v>45121</v>
      </c>
      <c r="D99">
        <v>34425.33</v>
      </c>
      <c r="E99" s="1">
        <v>45121</v>
      </c>
      <c r="F99">
        <v>2043.15</v>
      </c>
      <c r="G99" s="1">
        <v>45121</v>
      </c>
      <c r="H99">
        <v>45.35</v>
      </c>
      <c r="I99" s="1">
        <v>45124</v>
      </c>
      <c r="J99">
        <v>1.1234999999999999</v>
      </c>
      <c r="K99" s="1">
        <v>45121</v>
      </c>
      <c r="L99">
        <v>77.16</v>
      </c>
      <c r="M99" s="1">
        <v>45121</v>
      </c>
      <c r="N99">
        <v>24.847100000000001</v>
      </c>
      <c r="O99" s="1">
        <v>45124</v>
      </c>
      <c r="P99">
        <v>78.48</v>
      </c>
      <c r="Q99" s="1">
        <v>45120</v>
      </c>
      <c r="R99" s="2">
        <v>4340</v>
      </c>
      <c r="S99" s="1">
        <v>45125</v>
      </c>
      <c r="T99">
        <v>3.843</v>
      </c>
      <c r="U99" s="1">
        <v>45124</v>
      </c>
      <c r="V99" s="2">
        <v>4508.8599999999997</v>
      </c>
      <c r="W99" s="1">
        <v>45124</v>
      </c>
      <c r="X99">
        <v>0.24970000000000001</v>
      </c>
      <c r="Y99" s="1">
        <v>45126</v>
      </c>
      <c r="Z99">
        <v>7.84</v>
      </c>
      <c r="AA99" s="1">
        <v>45121</v>
      </c>
      <c r="AB99" s="2">
        <v>1497.85</v>
      </c>
      <c r="AC99" s="1">
        <v>45124</v>
      </c>
      <c r="AD99" s="2">
        <v>16040.2</v>
      </c>
      <c r="AE99" s="1">
        <v>45124</v>
      </c>
      <c r="AF99">
        <v>34.65</v>
      </c>
    </row>
    <row r="100" spans="1:32" x14ac:dyDescent="0.3">
      <c r="A100" s="1">
        <v>45125</v>
      </c>
      <c r="B100">
        <v>31850</v>
      </c>
      <c r="C100" s="1">
        <v>45120</v>
      </c>
      <c r="D100">
        <v>34412.31</v>
      </c>
      <c r="E100" s="1">
        <v>45120</v>
      </c>
      <c r="F100">
        <v>2032.56</v>
      </c>
      <c r="G100" s="1">
        <v>45120</v>
      </c>
      <c r="H100">
        <v>45.03</v>
      </c>
      <c r="I100" s="1">
        <v>45121</v>
      </c>
      <c r="J100">
        <v>1.1227</v>
      </c>
      <c r="K100" s="1">
        <v>45120</v>
      </c>
      <c r="L100">
        <v>75.849999999999994</v>
      </c>
      <c r="M100" s="1">
        <v>45120</v>
      </c>
      <c r="N100">
        <v>24.155000000000001</v>
      </c>
      <c r="O100" s="1">
        <v>45121</v>
      </c>
      <c r="P100">
        <v>78.78</v>
      </c>
      <c r="Q100" s="1">
        <v>45119</v>
      </c>
      <c r="R100" s="2">
        <v>4290</v>
      </c>
      <c r="S100" s="1">
        <v>45124</v>
      </c>
      <c r="T100">
        <v>3.927</v>
      </c>
      <c r="U100" s="1">
        <v>45121</v>
      </c>
      <c r="V100" s="2">
        <v>4514.6099999999997</v>
      </c>
      <c r="W100" s="1">
        <v>45121</v>
      </c>
      <c r="X100">
        <v>0.25040000000000001</v>
      </c>
      <c r="Y100" s="1">
        <v>45125</v>
      </c>
      <c r="Z100">
        <v>7.95</v>
      </c>
      <c r="AA100" s="1">
        <v>45120</v>
      </c>
      <c r="AB100" s="2">
        <v>1491.05</v>
      </c>
      <c r="AC100" s="1">
        <v>45121</v>
      </c>
      <c r="AD100" s="2">
        <v>16106.8</v>
      </c>
      <c r="AE100" s="1">
        <v>45121</v>
      </c>
      <c r="AF100">
        <v>34.520000000000003</v>
      </c>
    </row>
    <row r="101" spans="1:32" x14ac:dyDescent="0.3">
      <c r="A101" s="1">
        <v>45124</v>
      </c>
      <c r="B101">
        <v>31950</v>
      </c>
      <c r="C101" s="1">
        <v>45267</v>
      </c>
      <c r="D101">
        <v>34395.279999999999</v>
      </c>
      <c r="E101" s="1">
        <v>45267</v>
      </c>
      <c r="F101">
        <v>2044.24</v>
      </c>
      <c r="G101" s="1">
        <v>45267</v>
      </c>
      <c r="H101">
        <v>44.98</v>
      </c>
      <c r="I101" s="1">
        <v>45120</v>
      </c>
      <c r="J101">
        <v>1.1131</v>
      </c>
      <c r="K101" s="1">
        <v>45267</v>
      </c>
      <c r="L101">
        <v>74.83</v>
      </c>
      <c r="M101" s="1">
        <v>45267</v>
      </c>
      <c r="N101">
        <v>23.192499999999999</v>
      </c>
      <c r="O101" s="1">
        <v>45120</v>
      </c>
      <c r="P101">
        <v>81.099999999999994</v>
      </c>
      <c r="Q101" s="1">
        <v>45118</v>
      </c>
      <c r="R101" s="2">
        <v>3990</v>
      </c>
      <c r="S101" s="1">
        <v>45121</v>
      </c>
      <c r="T101">
        <v>3.9529999999999998</v>
      </c>
      <c r="U101" s="1">
        <v>45120</v>
      </c>
      <c r="V101" s="2">
        <v>4491.5</v>
      </c>
      <c r="W101" s="1">
        <v>45120</v>
      </c>
      <c r="X101">
        <v>0.2505</v>
      </c>
      <c r="Y101" s="1">
        <v>45124</v>
      </c>
      <c r="Z101">
        <v>7.7</v>
      </c>
      <c r="AA101" s="1">
        <v>45119</v>
      </c>
      <c r="AB101" s="2">
        <v>1500.97</v>
      </c>
      <c r="AC101" s="1">
        <v>45120</v>
      </c>
      <c r="AD101" s="2">
        <v>16011.3</v>
      </c>
      <c r="AE101" s="1">
        <v>45120</v>
      </c>
      <c r="AF101">
        <v>34.67</v>
      </c>
    </row>
    <row r="102" spans="1:32" x14ac:dyDescent="0.3">
      <c r="A102" s="1">
        <v>45121</v>
      </c>
      <c r="B102">
        <v>32050</v>
      </c>
      <c r="C102" s="1">
        <v>45237</v>
      </c>
      <c r="D102">
        <v>34056.94</v>
      </c>
      <c r="E102" s="1">
        <v>45237</v>
      </c>
      <c r="F102">
        <v>2046.56</v>
      </c>
      <c r="G102" s="1">
        <v>45237</v>
      </c>
      <c r="H102">
        <v>45.14</v>
      </c>
      <c r="I102" s="1">
        <v>45119</v>
      </c>
      <c r="J102">
        <v>1.1008</v>
      </c>
      <c r="K102" s="1">
        <v>45237</v>
      </c>
      <c r="L102">
        <v>73.19</v>
      </c>
      <c r="M102" s="1">
        <v>45237</v>
      </c>
      <c r="N102">
        <v>23.177399999999999</v>
      </c>
      <c r="O102" s="1">
        <v>45119</v>
      </c>
      <c r="P102">
        <v>83.57</v>
      </c>
      <c r="Q102" s="1">
        <v>45114</v>
      </c>
      <c r="R102" s="2">
        <v>3990</v>
      </c>
      <c r="S102" s="1">
        <v>45120</v>
      </c>
      <c r="T102">
        <v>3.8540000000000001</v>
      </c>
      <c r="U102" s="1">
        <v>45119</v>
      </c>
      <c r="V102" s="2">
        <v>4467.6899999999996</v>
      </c>
      <c r="W102" s="1">
        <v>45119</v>
      </c>
      <c r="X102">
        <v>0.248</v>
      </c>
      <c r="Y102" s="1">
        <v>45121</v>
      </c>
      <c r="Z102">
        <v>8.02</v>
      </c>
      <c r="AA102" s="1">
        <v>45118</v>
      </c>
      <c r="AB102" s="2">
        <v>1503.06</v>
      </c>
      <c r="AC102" s="1">
        <v>45119</v>
      </c>
      <c r="AD102" s="2">
        <v>15897.3</v>
      </c>
      <c r="AE102" s="1">
        <v>45119</v>
      </c>
      <c r="AF102">
        <v>34.78</v>
      </c>
    </row>
    <row r="103" spans="1:32" x14ac:dyDescent="0.3">
      <c r="A103" s="1">
        <v>45120</v>
      </c>
      <c r="B103">
        <v>31950</v>
      </c>
      <c r="C103" s="1">
        <v>45114</v>
      </c>
      <c r="D103">
        <v>33837.07</v>
      </c>
      <c r="E103" s="1">
        <v>45114</v>
      </c>
      <c r="F103">
        <v>2012.25</v>
      </c>
      <c r="G103" s="1">
        <v>45114</v>
      </c>
      <c r="H103">
        <v>44.82</v>
      </c>
      <c r="I103" s="1">
        <v>45118</v>
      </c>
      <c r="J103">
        <v>1.1000000000000001</v>
      </c>
      <c r="K103" s="1">
        <v>45114</v>
      </c>
      <c r="L103">
        <v>71.89</v>
      </c>
      <c r="M103" s="1">
        <v>45114</v>
      </c>
      <c r="N103">
        <v>22.725300000000001</v>
      </c>
      <c r="O103" s="1">
        <v>45118</v>
      </c>
      <c r="P103">
        <v>83.17</v>
      </c>
      <c r="Q103" s="1">
        <v>45113</v>
      </c>
      <c r="R103" s="2">
        <v>3990</v>
      </c>
      <c r="S103" s="1">
        <v>45119</v>
      </c>
      <c r="T103">
        <v>3.7725</v>
      </c>
      <c r="U103" s="1">
        <v>45118</v>
      </c>
      <c r="V103" s="2">
        <v>4415.55</v>
      </c>
      <c r="W103" s="1">
        <v>45118</v>
      </c>
      <c r="X103">
        <v>0.24809999999999999</v>
      </c>
      <c r="Y103" s="1">
        <v>45120</v>
      </c>
      <c r="Z103">
        <v>7.92</v>
      </c>
      <c r="AA103" s="1">
        <v>45114</v>
      </c>
      <c r="AB103" s="2">
        <v>1481.91</v>
      </c>
      <c r="AC103" s="1">
        <v>45118</v>
      </c>
      <c r="AD103" s="2">
        <v>15748.9</v>
      </c>
      <c r="AE103" s="1">
        <v>45118</v>
      </c>
      <c r="AF103">
        <v>35.11</v>
      </c>
    </row>
    <row r="104" spans="1:32" x14ac:dyDescent="0.3">
      <c r="A104" s="1">
        <v>45267</v>
      </c>
      <c r="B104">
        <v>31800</v>
      </c>
      <c r="C104" s="1">
        <v>45084</v>
      </c>
      <c r="D104">
        <v>34171.39</v>
      </c>
      <c r="E104" s="1">
        <v>45084</v>
      </c>
      <c r="F104">
        <v>2042.56</v>
      </c>
      <c r="G104" s="1">
        <v>45084</v>
      </c>
      <c r="H104">
        <v>44.46</v>
      </c>
      <c r="I104" s="1">
        <v>45114</v>
      </c>
      <c r="J104">
        <v>1.0887</v>
      </c>
      <c r="K104" s="1">
        <v>45084</v>
      </c>
      <c r="L104">
        <v>71.8</v>
      </c>
      <c r="M104" s="1">
        <v>45084</v>
      </c>
      <c r="N104">
        <v>23.158300000000001</v>
      </c>
      <c r="O104" s="1">
        <v>45114</v>
      </c>
      <c r="P104">
        <v>84.1</v>
      </c>
      <c r="Q104" s="1">
        <v>45112</v>
      </c>
      <c r="R104" s="2">
        <v>3990</v>
      </c>
      <c r="S104" s="1">
        <v>45118</v>
      </c>
      <c r="T104">
        <v>3.7890000000000001</v>
      </c>
      <c r="U104" s="1">
        <v>45114</v>
      </c>
      <c r="V104" s="2">
        <v>4404.54</v>
      </c>
      <c r="W104" s="1">
        <v>45114</v>
      </c>
      <c r="X104">
        <v>0.2445</v>
      </c>
      <c r="Y104" s="1">
        <v>45119</v>
      </c>
      <c r="Z104">
        <v>7.7</v>
      </c>
      <c r="AA104" s="1">
        <v>45113</v>
      </c>
      <c r="AB104" s="2">
        <v>1503.38</v>
      </c>
      <c r="AC104" s="1">
        <v>45114</v>
      </c>
      <c r="AD104" s="2">
        <v>15641.7</v>
      </c>
      <c r="AE104" s="1">
        <v>45114</v>
      </c>
      <c r="AF104">
        <v>35.19</v>
      </c>
    </row>
    <row r="105" spans="1:32" x14ac:dyDescent="0.3">
      <c r="A105" s="1">
        <v>45237</v>
      </c>
      <c r="B105">
        <v>31850</v>
      </c>
      <c r="C105" s="1">
        <v>44992</v>
      </c>
      <c r="D105">
        <v>34369.78</v>
      </c>
      <c r="E105" s="1">
        <v>44992</v>
      </c>
      <c r="F105">
        <v>2046.5</v>
      </c>
      <c r="G105" s="1">
        <v>44992</v>
      </c>
      <c r="H105">
        <v>44.76</v>
      </c>
      <c r="I105" s="1">
        <v>45113</v>
      </c>
      <c r="J105">
        <v>1.0858000000000001</v>
      </c>
      <c r="K105" s="1">
        <v>44992</v>
      </c>
      <c r="L105">
        <v>70.45</v>
      </c>
      <c r="M105" s="1">
        <v>44992</v>
      </c>
      <c r="N105">
        <v>22.778500000000001</v>
      </c>
      <c r="O105" s="1">
        <v>45113</v>
      </c>
      <c r="P105">
        <v>82.88</v>
      </c>
      <c r="Q105" s="1">
        <v>45110</v>
      </c>
      <c r="R105" s="2">
        <v>3990</v>
      </c>
      <c r="S105" s="1">
        <v>45114</v>
      </c>
      <c r="T105">
        <v>3.7425000000000002</v>
      </c>
      <c r="U105" s="1">
        <v>45113</v>
      </c>
      <c r="V105" s="2">
        <v>4422.62</v>
      </c>
      <c r="W105" s="1">
        <v>45113</v>
      </c>
      <c r="X105">
        <v>0.2419</v>
      </c>
      <c r="Y105" s="1">
        <v>45118</v>
      </c>
      <c r="Z105">
        <v>7.65</v>
      </c>
      <c r="AA105" s="1">
        <v>45112</v>
      </c>
      <c r="AB105" s="2">
        <v>1512.93</v>
      </c>
      <c r="AC105" s="1">
        <v>45113</v>
      </c>
      <c r="AD105" s="2">
        <v>15835.5</v>
      </c>
      <c r="AE105" s="1">
        <v>45113</v>
      </c>
      <c r="AF105">
        <v>34.99</v>
      </c>
    </row>
    <row r="106" spans="1:32" x14ac:dyDescent="0.3">
      <c r="A106" s="1">
        <v>45114</v>
      </c>
      <c r="B106">
        <v>31800</v>
      </c>
      <c r="C106" s="1">
        <v>45107</v>
      </c>
      <c r="D106">
        <v>34269.919999999998</v>
      </c>
      <c r="E106" s="1">
        <v>45107</v>
      </c>
      <c r="F106">
        <v>2019.01</v>
      </c>
      <c r="G106" s="1">
        <v>45107</v>
      </c>
      <c r="H106">
        <v>44.97</v>
      </c>
      <c r="I106" s="1">
        <v>45110</v>
      </c>
      <c r="J106">
        <v>1.0911</v>
      </c>
      <c r="K106" s="1">
        <v>45107</v>
      </c>
      <c r="L106">
        <v>69.819999999999993</v>
      </c>
      <c r="M106" s="1">
        <v>45107</v>
      </c>
      <c r="N106">
        <v>22.571100000000001</v>
      </c>
      <c r="O106" s="1">
        <v>45110</v>
      </c>
      <c r="P106">
        <v>84.29</v>
      </c>
      <c r="Q106" s="1">
        <v>45107</v>
      </c>
      <c r="R106" s="2">
        <v>4490</v>
      </c>
      <c r="S106" s="1">
        <v>45113</v>
      </c>
      <c r="T106">
        <v>3.7614999999999998</v>
      </c>
      <c r="U106" s="1">
        <v>45110</v>
      </c>
      <c r="V106" s="2">
        <v>4450.4799999999996</v>
      </c>
      <c r="W106" s="1">
        <v>45110</v>
      </c>
      <c r="X106">
        <v>0.24429999999999999</v>
      </c>
      <c r="Y106" s="1">
        <v>45114</v>
      </c>
      <c r="Z106">
        <v>7.32</v>
      </c>
      <c r="AA106" s="1">
        <v>45110</v>
      </c>
      <c r="AB106" s="2">
        <v>1507.65</v>
      </c>
      <c r="AC106" s="1">
        <v>45110</v>
      </c>
      <c r="AD106" s="2">
        <v>15875.9</v>
      </c>
      <c r="AE106" s="1">
        <v>45110</v>
      </c>
      <c r="AF106">
        <v>35.31</v>
      </c>
    </row>
    <row r="107" spans="1:32" x14ac:dyDescent="0.3">
      <c r="A107" s="1">
        <v>45084</v>
      </c>
      <c r="B107">
        <v>31750</v>
      </c>
      <c r="C107" s="1">
        <v>45106</v>
      </c>
      <c r="D107">
        <v>33854.57</v>
      </c>
      <c r="E107" s="1">
        <v>45106</v>
      </c>
      <c r="F107">
        <v>1990.16</v>
      </c>
      <c r="G107" s="1">
        <v>45106</v>
      </c>
      <c r="H107">
        <v>44.97</v>
      </c>
      <c r="I107" s="1">
        <v>45107</v>
      </c>
      <c r="J107">
        <v>1.0864</v>
      </c>
      <c r="K107" s="1">
        <v>45106</v>
      </c>
      <c r="L107">
        <v>69.25</v>
      </c>
      <c r="M107" s="1">
        <v>45106</v>
      </c>
      <c r="N107">
        <v>22.7211</v>
      </c>
      <c r="O107" s="1">
        <v>45107</v>
      </c>
      <c r="P107">
        <v>84.51</v>
      </c>
      <c r="Q107" s="1">
        <v>45106</v>
      </c>
      <c r="R107" s="2">
        <v>4890</v>
      </c>
      <c r="S107" s="1">
        <v>45110</v>
      </c>
      <c r="T107">
        <v>3.7654999999999998</v>
      </c>
      <c r="U107" s="1">
        <v>45107</v>
      </c>
      <c r="V107" s="2">
        <v>4422.4399999999996</v>
      </c>
      <c r="W107" s="1">
        <v>45107</v>
      </c>
      <c r="X107">
        <v>0.246</v>
      </c>
      <c r="Y107" s="1">
        <v>45113</v>
      </c>
      <c r="Z107">
        <v>7.35</v>
      </c>
      <c r="AA107" s="1">
        <v>45107</v>
      </c>
      <c r="AB107" s="2">
        <v>1488.86</v>
      </c>
      <c r="AC107" s="1">
        <v>45107</v>
      </c>
      <c r="AD107" s="2">
        <v>15737.4</v>
      </c>
      <c r="AE107" s="1">
        <v>45107</v>
      </c>
      <c r="AF107">
        <v>35.64</v>
      </c>
    </row>
    <row r="108" spans="1:32" x14ac:dyDescent="0.3">
      <c r="A108" s="1">
        <v>44992</v>
      </c>
      <c r="B108">
        <v>31850</v>
      </c>
      <c r="C108" s="1">
        <v>45105</v>
      </c>
      <c r="D108">
        <v>33881.379999999997</v>
      </c>
      <c r="E108" s="1">
        <v>45105</v>
      </c>
      <c r="F108">
        <v>2011.13</v>
      </c>
      <c r="G108" s="1">
        <v>45105</v>
      </c>
      <c r="H108">
        <v>44.94</v>
      </c>
      <c r="I108" s="1">
        <v>45106</v>
      </c>
      <c r="J108">
        <v>1.0913999999999999</v>
      </c>
      <c r="K108" s="1">
        <v>45105</v>
      </c>
      <c r="L108">
        <v>68.010000000000005</v>
      </c>
      <c r="M108" s="1">
        <v>45105</v>
      </c>
      <c r="N108">
        <v>22.848199999999999</v>
      </c>
      <c r="O108" s="1">
        <v>45106</v>
      </c>
      <c r="P108">
        <v>84</v>
      </c>
      <c r="Q108" s="1">
        <v>45105</v>
      </c>
      <c r="R108" s="2">
        <v>4990</v>
      </c>
      <c r="S108" s="1">
        <v>45107</v>
      </c>
      <c r="T108">
        <v>3.6995</v>
      </c>
      <c r="U108" s="1">
        <v>45106</v>
      </c>
      <c r="V108" s="2">
        <v>4374.9399999999996</v>
      </c>
      <c r="W108" s="1">
        <v>45106</v>
      </c>
      <c r="X108">
        <v>0.2465</v>
      </c>
      <c r="Y108" s="1">
        <v>45110</v>
      </c>
      <c r="Z108">
        <v>7.39</v>
      </c>
      <c r="AA108" s="1">
        <v>45106</v>
      </c>
      <c r="AB108" s="2">
        <v>1468</v>
      </c>
      <c r="AC108" s="1">
        <v>45106</v>
      </c>
      <c r="AD108" s="2">
        <v>15617.4</v>
      </c>
      <c r="AE108" s="1">
        <v>45106</v>
      </c>
      <c r="AF108">
        <v>35.57</v>
      </c>
    </row>
    <row r="109" spans="1:32" x14ac:dyDescent="0.3">
      <c r="A109" s="1">
        <v>45107</v>
      </c>
      <c r="B109">
        <v>32050</v>
      </c>
      <c r="C109" s="1">
        <v>45104</v>
      </c>
      <c r="D109">
        <v>33739.03</v>
      </c>
      <c r="E109" s="1">
        <v>45104</v>
      </c>
      <c r="F109">
        <v>2018.71</v>
      </c>
      <c r="G109" s="1">
        <v>45104</v>
      </c>
      <c r="H109">
        <v>44.74</v>
      </c>
      <c r="I109" s="1">
        <v>45105</v>
      </c>
      <c r="J109">
        <v>1.0961000000000001</v>
      </c>
      <c r="K109" s="1">
        <v>45104</v>
      </c>
      <c r="L109">
        <v>69.489999999999995</v>
      </c>
      <c r="M109" s="1">
        <v>45104</v>
      </c>
      <c r="N109">
        <v>22.768699999999999</v>
      </c>
      <c r="O109" s="1">
        <v>45105</v>
      </c>
      <c r="P109">
        <v>83.77</v>
      </c>
      <c r="Q109" s="1">
        <v>45104</v>
      </c>
      <c r="R109" s="2">
        <v>5190</v>
      </c>
      <c r="S109" s="1">
        <v>45106</v>
      </c>
      <c r="T109">
        <v>3.7290000000000001</v>
      </c>
      <c r="U109" s="1">
        <v>45105</v>
      </c>
      <c r="V109" s="2">
        <v>4367.4799999999996</v>
      </c>
      <c r="W109" s="1">
        <v>45105</v>
      </c>
      <c r="X109">
        <v>0.24510000000000001</v>
      </c>
      <c r="Y109" s="1">
        <v>45107</v>
      </c>
      <c r="Z109">
        <v>7.15</v>
      </c>
      <c r="AA109" s="1">
        <v>45105</v>
      </c>
      <c r="AB109" s="2">
        <v>1483.32</v>
      </c>
      <c r="AC109" s="1">
        <v>45105</v>
      </c>
      <c r="AD109" s="2">
        <v>15646.7</v>
      </c>
      <c r="AE109" s="1">
        <v>45105</v>
      </c>
      <c r="AF109">
        <v>35.24</v>
      </c>
    </row>
    <row r="110" spans="1:32" x14ac:dyDescent="0.3">
      <c r="A110" s="1">
        <v>45106</v>
      </c>
      <c r="B110">
        <v>32050</v>
      </c>
      <c r="C110" s="1">
        <v>45103</v>
      </c>
      <c r="D110">
        <v>33730.79</v>
      </c>
      <c r="E110" s="1">
        <v>45103</v>
      </c>
      <c r="F110">
        <v>2036.12</v>
      </c>
      <c r="G110" s="1">
        <v>45103</v>
      </c>
      <c r="H110">
        <v>44.78</v>
      </c>
      <c r="I110" s="1">
        <v>45104</v>
      </c>
      <c r="J110">
        <v>1.091</v>
      </c>
      <c r="K110" s="1">
        <v>45103</v>
      </c>
      <c r="L110">
        <v>69.84</v>
      </c>
      <c r="M110" s="1">
        <v>45103</v>
      </c>
      <c r="N110">
        <v>22.445</v>
      </c>
      <c r="O110" s="1">
        <v>45104</v>
      </c>
      <c r="P110">
        <v>84.44</v>
      </c>
      <c r="Q110" s="1">
        <v>45103</v>
      </c>
      <c r="R110" s="2">
        <v>5440</v>
      </c>
      <c r="S110" s="1">
        <v>45105</v>
      </c>
      <c r="T110">
        <v>3.79</v>
      </c>
      <c r="U110" s="1">
        <v>45104</v>
      </c>
      <c r="V110" s="2">
        <v>4337.3599999999997</v>
      </c>
      <c r="W110" s="1">
        <v>45104</v>
      </c>
      <c r="X110">
        <v>0.24540000000000001</v>
      </c>
      <c r="Y110" s="1">
        <v>45106</v>
      </c>
      <c r="Z110">
        <v>7.13</v>
      </c>
      <c r="AA110" s="1">
        <v>45104</v>
      </c>
      <c r="AB110" s="2">
        <v>1488.17</v>
      </c>
      <c r="AC110" s="1">
        <v>45104</v>
      </c>
      <c r="AD110" s="2">
        <v>15518.7</v>
      </c>
      <c r="AE110" s="1">
        <v>45104</v>
      </c>
      <c r="AF110">
        <v>35.19</v>
      </c>
    </row>
    <row r="111" spans="1:32" x14ac:dyDescent="0.3">
      <c r="A111" s="1">
        <v>45105</v>
      </c>
      <c r="B111">
        <v>32000</v>
      </c>
      <c r="C111" s="1">
        <v>45100</v>
      </c>
      <c r="D111">
        <v>33835.660000000003</v>
      </c>
      <c r="E111" s="1">
        <v>45100</v>
      </c>
      <c r="F111">
        <v>2034.14</v>
      </c>
      <c r="G111" s="1">
        <v>45100</v>
      </c>
      <c r="H111">
        <v>44.75</v>
      </c>
      <c r="I111" s="1">
        <v>45103</v>
      </c>
      <c r="J111">
        <v>1.0896999999999999</v>
      </c>
      <c r="K111" s="1">
        <v>45100</v>
      </c>
      <c r="L111">
        <v>69.53</v>
      </c>
      <c r="M111" s="1">
        <v>45100</v>
      </c>
      <c r="N111">
        <v>22.2409</v>
      </c>
      <c r="O111" s="1">
        <v>45103</v>
      </c>
      <c r="P111">
        <v>85.45</v>
      </c>
      <c r="Q111" s="1">
        <v>45100</v>
      </c>
      <c r="R111" s="2">
        <v>5490</v>
      </c>
      <c r="S111" s="1">
        <v>45104</v>
      </c>
      <c r="T111">
        <v>3.8005</v>
      </c>
      <c r="U111" s="1">
        <v>45103</v>
      </c>
      <c r="V111" s="2">
        <v>4344.84</v>
      </c>
      <c r="W111" s="1">
        <v>45103</v>
      </c>
      <c r="X111">
        <v>0.2452</v>
      </c>
      <c r="Y111" s="1">
        <v>45105</v>
      </c>
      <c r="Z111">
        <v>7.14</v>
      </c>
      <c r="AA111" s="1">
        <v>45103</v>
      </c>
      <c r="AB111" s="2">
        <v>1504.27</v>
      </c>
      <c r="AC111" s="1">
        <v>45103</v>
      </c>
      <c r="AD111" s="2">
        <v>15469.3</v>
      </c>
      <c r="AE111" s="1">
        <v>45103</v>
      </c>
      <c r="AF111">
        <v>35.24</v>
      </c>
    </row>
    <row r="112" spans="1:32" x14ac:dyDescent="0.3">
      <c r="A112" s="1">
        <v>45104</v>
      </c>
      <c r="B112">
        <v>32050</v>
      </c>
      <c r="C112" s="1">
        <v>45099</v>
      </c>
      <c r="D112">
        <v>33900.47</v>
      </c>
      <c r="E112" s="1">
        <v>45099</v>
      </c>
      <c r="F112">
        <v>2062.04</v>
      </c>
      <c r="G112" s="1">
        <v>45099</v>
      </c>
      <c r="H112">
        <v>44.42</v>
      </c>
      <c r="I112" s="1">
        <v>45100</v>
      </c>
      <c r="J112">
        <v>1.0956999999999999</v>
      </c>
      <c r="K112" s="1">
        <v>45099</v>
      </c>
      <c r="L112">
        <v>72.430000000000007</v>
      </c>
      <c r="M112" s="1">
        <v>45099</v>
      </c>
      <c r="N112">
        <v>22.622599999999998</v>
      </c>
      <c r="O112" s="1">
        <v>45100</v>
      </c>
      <c r="P112">
        <v>86.11</v>
      </c>
      <c r="Q112" s="1">
        <v>45099</v>
      </c>
      <c r="R112" s="2">
        <v>5590</v>
      </c>
      <c r="S112" s="1">
        <v>45103</v>
      </c>
      <c r="T112">
        <v>3.8205</v>
      </c>
      <c r="U112" s="1">
        <v>45100</v>
      </c>
      <c r="V112" s="2">
        <v>4354.17</v>
      </c>
      <c r="W112" s="1">
        <v>45100</v>
      </c>
      <c r="X112">
        <v>0.24540000000000001</v>
      </c>
      <c r="Y112" s="1">
        <v>45104</v>
      </c>
      <c r="Z112">
        <v>7.52</v>
      </c>
      <c r="AA112" s="1">
        <v>45100</v>
      </c>
      <c r="AB112" s="2">
        <v>1504.5</v>
      </c>
      <c r="AC112" s="1">
        <v>45100</v>
      </c>
      <c r="AD112" s="2">
        <v>15600.7</v>
      </c>
      <c r="AE112" s="1">
        <v>45100</v>
      </c>
      <c r="AF112">
        <v>35.130000000000003</v>
      </c>
    </row>
    <row r="113" spans="1:32" x14ac:dyDescent="0.3">
      <c r="A113" s="1">
        <v>45103</v>
      </c>
      <c r="B113">
        <v>32000</v>
      </c>
      <c r="C113" s="1">
        <v>45098</v>
      </c>
      <c r="D113">
        <v>33990.559999999998</v>
      </c>
      <c r="E113" s="1">
        <v>45098</v>
      </c>
      <c r="F113">
        <v>2073.0500000000002</v>
      </c>
      <c r="G113" s="1">
        <v>45098</v>
      </c>
      <c r="H113">
        <v>44.48</v>
      </c>
      <c r="I113" s="1">
        <v>45099</v>
      </c>
      <c r="J113">
        <v>1.0986</v>
      </c>
      <c r="K113" s="1">
        <v>45098</v>
      </c>
      <c r="L113">
        <v>70.900000000000006</v>
      </c>
      <c r="M113" s="1">
        <v>45098</v>
      </c>
      <c r="N113">
        <v>23.209199999999999</v>
      </c>
      <c r="O113" s="1">
        <v>45099</v>
      </c>
      <c r="P113">
        <v>85.15</v>
      </c>
      <c r="Q113" s="1">
        <v>45098</v>
      </c>
      <c r="R113" s="2">
        <v>5940</v>
      </c>
      <c r="S113" s="1">
        <v>45100</v>
      </c>
      <c r="T113">
        <v>3.9005000000000001</v>
      </c>
      <c r="U113" s="1">
        <v>45099</v>
      </c>
      <c r="V113" s="2">
        <v>4355.3999999999996</v>
      </c>
      <c r="W113" s="1">
        <v>45099</v>
      </c>
      <c r="X113">
        <v>0.24540000000000001</v>
      </c>
      <c r="Y113" s="1">
        <v>45103</v>
      </c>
      <c r="Z113">
        <v>7.52</v>
      </c>
      <c r="AA113" s="1">
        <v>45099</v>
      </c>
      <c r="AB113" s="2">
        <v>1524.35</v>
      </c>
      <c r="AC113" s="1">
        <v>45099</v>
      </c>
      <c r="AD113" s="2">
        <v>15657</v>
      </c>
      <c r="AE113" s="1">
        <v>45099</v>
      </c>
      <c r="AF113">
        <v>34.81</v>
      </c>
    </row>
    <row r="114" spans="1:32" x14ac:dyDescent="0.3">
      <c r="A114" s="1">
        <v>45100</v>
      </c>
      <c r="B114">
        <v>31800</v>
      </c>
      <c r="C114" s="1">
        <v>45097</v>
      </c>
      <c r="D114">
        <v>34206.660000000003</v>
      </c>
      <c r="E114" s="1">
        <v>45097</v>
      </c>
      <c r="F114">
        <v>2089.1999999999998</v>
      </c>
      <c r="G114" s="1">
        <v>45097</v>
      </c>
      <c r="H114">
        <v>44.45</v>
      </c>
      <c r="I114" s="1">
        <v>45098</v>
      </c>
      <c r="J114">
        <v>1.0915999999999999</v>
      </c>
      <c r="K114" s="1">
        <v>45097</v>
      </c>
      <c r="L114">
        <v>71.45</v>
      </c>
      <c r="M114" s="1">
        <v>45097</v>
      </c>
      <c r="N114">
        <v>23.934999999999999</v>
      </c>
      <c r="O114" s="1">
        <v>45098</v>
      </c>
      <c r="P114">
        <v>83.63</v>
      </c>
      <c r="Q114" s="1">
        <v>45097</v>
      </c>
      <c r="R114" s="2">
        <v>6090</v>
      </c>
      <c r="S114" s="1">
        <v>45099</v>
      </c>
      <c r="T114">
        <v>3.9045000000000001</v>
      </c>
      <c r="U114" s="1">
        <v>45098</v>
      </c>
      <c r="V114" s="2">
        <v>4380.01</v>
      </c>
      <c r="W114" s="1">
        <v>45098</v>
      </c>
      <c r="X114">
        <v>0.24640000000000001</v>
      </c>
      <c r="Y114" s="1">
        <v>45100</v>
      </c>
      <c r="Z114">
        <v>7.56</v>
      </c>
      <c r="AA114" s="1">
        <v>45098</v>
      </c>
      <c r="AB114" s="2">
        <v>1533.87</v>
      </c>
      <c r="AC114" s="1">
        <v>45098</v>
      </c>
      <c r="AD114" s="2">
        <v>15648.9</v>
      </c>
      <c r="AE114" s="1">
        <v>45098</v>
      </c>
      <c r="AF114">
        <v>34.840000000000003</v>
      </c>
    </row>
    <row r="115" spans="1:32" x14ac:dyDescent="0.3">
      <c r="A115" s="1">
        <v>45099</v>
      </c>
      <c r="B115">
        <v>31800</v>
      </c>
      <c r="C115" s="1">
        <v>45093</v>
      </c>
      <c r="D115">
        <v>34464.019999999997</v>
      </c>
      <c r="E115" s="1">
        <v>45093</v>
      </c>
      <c r="F115">
        <v>2113.98</v>
      </c>
      <c r="G115" s="1">
        <v>45093</v>
      </c>
      <c r="H115">
        <v>44.22</v>
      </c>
      <c r="I115" s="1">
        <v>45097</v>
      </c>
      <c r="J115">
        <v>1.0921000000000001</v>
      </c>
      <c r="K115" s="1">
        <v>45093</v>
      </c>
      <c r="L115">
        <v>70.55</v>
      </c>
      <c r="M115" s="1">
        <v>45093</v>
      </c>
      <c r="N115">
        <v>23.8748</v>
      </c>
      <c r="O115" s="1">
        <v>45097</v>
      </c>
      <c r="P115">
        <v>81.34</v>
      </c>
      <c r="Q115" s="1">
        <v>45093</v>
      </c>
      <c r="R115" s="2">
        <v>6090</v>
      </c>
      <c r="S115" s="1">
        <v>45098</v>
      </c>
      <c r="T115">
        <v>3.8925000000000001</v>
      </c>
      <c r="U115" s="1">
        <v>45097</v>
      </c>
      <c r="V115" s="2">
        <v>4396.1099999999997</v>
      </c>
      <c r="W115" s="1">
        <v>45097</v>
      </c>
      <c r="X115">
        <v>0.245</v>
      </c>
      <c r="Y115" s="1">
        <v>45099</v>
      </c>
      <c r="Z115">
        <v>7.35</v>
      </c>
      <c r="AA115" s="1">
        <v>45097</v>
      </c>
      <c r="AB115" s="2">
        <v>1545.43</v>
      </c>
      <c r="AC115" s="1">
        <v>45097</v>
      </c>
      <c r="AD115" s="2">
        <v>15795.1</v>
      </c>
      <c r="AE115" s="1">
        <v>45097</v>
      </c>
      <c r="AF115">
        <v>34.76</v>
      </c>
    </row>
    <row r="116" spans="1:32" x14ac:dyDescent="0.3">
      <c r="A116" s="1">
        <v>45098</v>
      </c>
      <c r="B116">
        <v>31900</v>
      </c>
      <c r="C116" s="1">
        <v>45092</v>
      </c>
      <c r="D116">
        <v>33945.980000000003</v>
      </c>
      <c r="E116" s="1">
        <v>45092</v>
      </c>
      <c r="F116">
        <v>2106.5300000000002</v>
      </c>
      <c r="G116" s="1">
        <v>45092</v>
      </c>
      <c r="H116">
        <v>43.95</v>
      </c>
      <c r="I116" s="1">
        <v>45093</v>
      </c>
      <c r="J116">
        <v>1.0944</v>
      </c>
      <c r="K116" s="1">
        <v>45092</v>
      </c>
      <c r="L116">
        <v>68.7</v>
      </c>
      <c r="M116" s="1">
        <v>45092</v>
      </c>
      <c r="N116">
        <v>23.944299999999998</v>
      </c>
      <c r="O116" s="1">
        <v>45093</v>
      </c>
      <c r="P116">
        <v>82.02</v>
      </c>
      <c r="Q116" s="1">
        <v>45092</v>
      </c>
      <c r="R116" s="2">
        <v>6090</v>
      </c>
      <c r="S116" s="1">
        <v>45097</v>
      </c>
      <c r="T116">
        <v>3.887</v>
      </c>
      <c r="U116" s="1">
        <v>45093</v>
      </c>
      <c r="V116" s="2">
        <v>4440.95</v>
      </c>
      <c r="W116" s="1">
        <v>45093</v>
      </c>
      <c r="X116">
        <v>0.24679999999999999</v>
      </c>
      <c r="Y116" s="1">
        <v>45098</v>
      </c>
      <c r="Z116">
        <v>7.5</v>
      </c>
      <c r="AA116" s="1">
        <v>45093</v>
      </c>
      <c r="AB116" s="2">
        <v>1562.67</v>
      </c>
      <c r="AC116" s="1">
        <v>45093</v>
      </c>
      <c r="AD116" s="2">
        <v>15826.3</v>
      </c>
      <c r="AE116" s="1">
        <v>45093</v>
      </c>
      <c r="AF116">
        <v>34.61</v>
      </c>
    </row>
    <row r="117" spans="1:32" x14ac:dyDescent="0.3">
      <c r="A117" s="1">
        <v>45097</v>
      </c>
      <c r="B117">
        <v>32000</v>
      </c>
      <c r="C117" s="1">
        <v>45091</v>
      </c>
      <c r="D117">
        <v>34044.699999999997</v>
      </c>
      <c r="E117" s="1">
        <v>45091</v>
      </c>
      <c r="F117">
        <v>2115.54</v>
      </c>
      <c r="G117" s="1">
        <v>45091</v>
      </c>
      <c r="H117">
        <v>43.74</v>
      </c>
      <c r="I117" s="1">
        <v>45092</v>
      </c>
      <c r="J117">
        <v>1.083</v>
      </c>
      <c r="K117" s="1">
        <v>45091</v>
      </c>
      <c r="L117">
        <v>69.349999999999994</v>
      </c>
      <c r="M117" s="1">
        <v>45091</v>
      </c>
      <c r="N117">
        <v>23.627500000000001</v>
      </c>
      <c r="O117" s="1">
        <v>45092</v>
      </c>
      <c r="P117">
        <v>81.319999999999993</v>
      </c>
      <c r="Q117" s="1">
        <v>45091</v>
      </c>
      <c r="R117" s="2">
        <v>6090</v>
      </c>
      <c r="S117" s="1">
        <v>45093</v>
      </c>
      <c r="T117">
        <v>3.8944999999999999</v>
      </c>
      <c r="U117" s="1">
        <v>45092</v>
      </c>
      <c r="V117" s="2">
        <v>4365.33</v>
      </c>
      <c r="W117" s="1">
        <v>45092</v>
      </c>
      <c r="X117">
        <v>0.24790000000000001</v>
      </c>
      <c r="Y117" s="1">
        <v>45097</v>
      </c>
      <c r="Z117">
        <v>7.44</v>
      </c>
      <c r="AA117" s="1">
        <v>45092</v>
      </c>
      <c r="AB117" s="2">
        <v>1561.47</v>
      </c>
      <c r="AC117" s="1">
        <v>45092</v>
      </c>
      <c r="AD117" s="2">
        <v>15642.7</v>
      </c>
      <c r="AE117" s="1">
        <v>45092</v>
      </c>
      <c r="AF117">
        <v>34.69</v>
      </c>
    </row>
    <row r="118" spans="1:32" x14ac:dyDescent="0.3">
      <c r="A118" s="1">
        <v>45093</v>
      </c>
      <c r="B118">
        <v>32000</v>
      </c>
      <c r="C118" s="1">
        <v>45090</v>
      </c>
      <c r="D118">
        <v>34111.08</v>
      </c>
      <c r="E118" s="1">
        <v>45090</v>
      </c>
      <c r="F118">
        <v>2094.39</v>
      </c>
      <c r="G118" s="1">
        <v>45090</v>
      </c>
      <c r="H118">
        <v>43.33</v>
      </c>
      <c r="I118" s="1">
        <v>45091</v>
      </c>
      <c r="J118">
        <v>1.0791999999999999</v>
      </c>
      <c r="K118" s="1">
        <v>45090</v>
      </c>
      <c r="L118">
        <v>67.31</v>
      </c>
      <c r="M118" s="1">
        <v>45090</v>
      </c>
      <c r="N118">
        <v>24.061299999999999</v>
      </c>
      <c r="O118" s="1">
        <v>45091</v>
      </c>
      <c r="P118">
        <v>82.1</v>
      </c>
      <c r="Q118" s="1">
        <v>45090</v>
      </c>
      <c r="R118" s="2">
        <v>6090</v>
      </c>
      <c r="S118" s="1">
        <v>45092</v>
      </c>
      <c r="T118">
        <v>3.8660000000000001</v>
      </c>
      <c r="U118" s="1">
        <v>45091</v>
      </c>
      <c r="V118" s="2">
        <v>4366.29</v>
      </c>
      <c r="W118" s="1">
        <v>45091</v>
      </c>
      <c r="X118">
        <v>0.24729999999999999</v>
      </c>
      <c r="Y118" s="1">
        <v>45093</v>
      </c>
      <c r="Z118">
        <v>7.4</v>
      </c>
      <c r="AA118" s="1">
        <v>45091</v>
      </c>
      <c r="AB118" s="2">
        <v>1566.54</v>
      </c>
      <c r="AC118" s="1">
        <v>45091</v>
      </c>
      <c r="AD118" s="2">
        <v>15667.8</v>
      </c>
      <c r="AE118" s="1">
        <v>45091</v>
      </c>
      <c r="AF118">
        <v>34.64</v>
      </c>
    </row>
    <row r="119" spans="1:32" x14ac:dyDescent="0.3">
      <c r="A119" s="1">
        <v>45092</v>
      </c>
      <c r="B119">
        <v>31850</v>
      </c>
      <c r="C119" s="1">
        <v>45266</v>
      </c>
      <c r="D119">
        <v>33906.800000000003</v>
      </c>
      <c r="E119" s="1">
        <v>45266</v>
      </c>
      <c r="F119">
        <v>2090</v>
      </c>
      <c r="G119" s="1">
        <v>45266</v>
      </c>
      <c r="H119">
        <v>43.49</v>
      </c>
      <c r="I119" s="1">
        <v>45090</v>
      </c>
      <c r="J119">
        <v>1.0754999999999999</v>
      </c>
      <c r="K119" s="1">
        <v>45266</v>
      </c>
      <c r="L119">
        <v>70.27</v>
      </c>
      <c r="M119" s="1">
        <v>45266</v>
      </c>
      <c r="N119">
        <v>24.265799999999999</v>
      </c>
      <c r="O119" s="1">
        <v>45090</v>
      </c>
      <c r="P119">
        <v>81.37</v>
      </c>
      <c r="Q119" s="1">
        <v>45089</v>
      </c>
      <c r="R119" s="2">
        <v>6190</v>
      </c>
      <c r="S119" s="1">
        <v>45091</v>
      </c>
      <c r="T119">
        <v>3.8285</v>
      </c>
      <c r="U119" s="1">
        <v>45090</v>
      </c>
      <c r="V119" s="2">
        <v>4352.6099999999997</v>
      </c>
      <c r="W119" s="1">
        <v>45090</v>
      </c>
      <c r="X119">
        <v>0.24829999999999999</v>
      </c>
      <c r="Y119" s="1">
        <v>45092</v>
      </c>
      <c r="Z119">
        <v>7.28</v>
      </c>
      <c r="AA119" s="1">
        <v>45090</v>
      </c>
      <c r="AB119" s="2">
        <v>1553.11</v>
      </c>
      <c r="AC119" s="1">
        <v>45090</v>
      </c>
      <c r="AD119" s="2">
        <v>15548.5</v>
      </c>
      <c r="AE119" s="1">
        <v>45090</v>
      </c>
      <c r="AF119">
        <v>34.64</v>
      </c>
    </row>
    <row r="120" spans="1:32" x14ac:dyDescent="0.3">
      <c r="A120" s="1">
        <v>45091</v>
      </c>
      <c r="B120">
        <v>31850</v>
      </c>
      <c r="C120" s="1">
        <v>45175</v>
      </c>
      <c r="D120">
        <v>33852.44</v>
      </c>
      <c r="E120" s="1">
        <v>45175</v>
      </c>
      <c r="F120">
        <v>2102.36</v>
      </c>
      <c r="G120" s="1">
        <v>45175</v>
      </c>
      <c r="H120">
        <v>43.49</v>
      </c>
      <c r="I120" s="1">
        <v>45089</v>
      </c>
      <c r="J120">
        <v>1.0750999999999999</v>
      </c>
      <c r="K120" s="1">
        <v>45175</v>
      </c>
      <c r="L120">
        <v>70.94</v>
      </c>
      <c r="M120" s="1">
        <v>45175</v>
      </c>
      <c r="N120">
        <v>24.2941</v>
      </c>
      <c r="O120" s="1">
        <v>45089</v>
      </c>
      <c r="P120">
        <v>80.819999999999993</v>
      </c>
      <c r="Q120" s="1">
        <v>45086</v>
      </c>
      <c r="R120" s="2">
        <v>6190</v>
      </c>
      <c r="S120" s="1">
        <v>45090</v>
      </c>
      <c r="T120">
        <v>3.7530000000000001</v>
      </c>
      <c r="U120" s="1">
        <v>45089</v>
      </c>
      <c r="V120" s="2">
        <v>4308.32</v>
      </c>
      <c r="W120" s="1">
        <v>45089</v>
      </c>
      <c r="X120">
        <v>0.2487</v>
      </c>
      <c r="Y120" s="1">
        <v>45091</v>
      </c>
      <c r="Z120">
        <v>7.28</v>
      </c>
      <c r="AA120" s="1">
        <v>45089</v>
      </c>
      <c r="AB120" s="2">
        <v>1551.12</v>
      </c>
      <c r="AC120" s="1">
        <v>45089</v>
      </c>
      <c r="AD120" s="2">
        <v>15499.9</v>
      </c>
      <c r="AE120" s="1">
        <v>45089</v>
      </c>
      <c r="AF120">
        <v>34.6</v>
      </c>
    </row>
    <row r="121" spans="1:32" x14ac:dyDescent="0.3">
      <c r="A121" s="1">
        <v>45090</v>
      </c>
      <c r="B121">
        <v>32000</v>
      </c>
      <c r="C121" s="1">
        <v>45113</v>
      </c>
      <c r="D121">
        <v>33562.47</v>
      </c>
      <c r="E121" s="1">
        <v>45113</v>
      </c>
      <c r="F121">
        <v>2058.9299999999998</v>
      </c>
      <c r="G121" s="1">
        <v>45113</v>
      </c>
      <c r="H121">
        <v>43.21</v>
      </c>
      <c r="I121" s="1">
        <v>45086</v>
      </c>
      <c r="J121">
        <v>1.0782</v>
      </c>
      <c r="K121" s="1">
        <v>45113</v>
      </c>
      <c r="L121">
        <v>71.56</v>
      </c>
      <c r="M121" s="1">
        <v>45113</v>
      </c>
      <c r="N121">
        <v>23.619399999999999</v>
      </c>
      <c r="O121" s="1">
        <v>45086</v>
      </c>
      <c r="P121">
        <v>80.97</v>
      </c>
      <c r="Q121" s="1">
        <v>45084</v>
      </c>
      <c r="R121" s="2">
        <v>6290</v>
      </c>
      <c r="S121" s="1">
        <v>45089</v>
      </c>
      <c r="T121">
        <v>3.7715000000000001</v>
      </c>
      <c r="U121" s="1">
        <v>45086</v>
      </c>
      <c r="V121" s="2">
        <v>4304.88</v>
      </c>
      <c r="W121" s="1">
        <v>45086</v>
      </c>
      <c r="X121">
        <v>0.24940000000000001</v>
      </c>
      <c r="Y121" s="1">
        <v>45090</v>
      </c>
      <c r="Z121">
        <v>7.13</v>
      </c>
      <c r="AA121" s="1">
        <v>45086</v>
      </c>
      <c r="AB121" s="2">
        <v>1558.94</v>
      </c>
      <c r="AC121" s="1">
        <v>45086</v>
      </c>
      <c r="AD121" s="2">
        <v>15502.6</v>
      </c>
      <c r="AE121" s="1">
        <v>45086</v>
      </c>
      <c r="AF121">
        <v>34.630000000000003</v>
      </c>
    </row>
    <row r="122" spans="1:32" x14ac:dyDescent="0.3">
      <c r="A122" s="1">
        <v>45266</v>
      </c>
      <c r="B122">
        <v>32050</v>
      </c>
      <c r="C122" s="1">
        <v>45083</v>
      </c>
      <c r="D122">
        <v>33547.67</v>
      </c>
      <c r="E122" s="1">
        <v>45083</v>
      </c>
      <c r="F122">
        <v>2069.61</v>
      </c>
      <c r="G122" s="1">
        <v>45083</v>
      </c>
      <c r="H122">
        <v>43.25</v>
      </c>
      <c r="I122" s="1">
        <v>45084</v>
      </c>
      <c r="J122">
        <v>1.0694999999999999</v>
      </c>
      <c r="K122" s="1">
        <v>45083</v>
      </c>
      <c r="L122">
        <v>71.989999999999995</v>
      </c>
      <c r="M122" s="1">
        <v>45083</v>
      </c>
      <c r="N122">
        <v>23.555</v>
      </c>
      <c r="O122" s="1">
        <v>45084</v>
      </c>
      <c r="P122">
        <v>83.18</v>
      </c>
      <c r="Q122" s="1">
        <v>45083</v>
      </c>
      <c r="R122" s="2">
        <v>6390</v>
      </c>
      <c r="S122" s="1">
        <v>45086</v>
      </c>
      <c r="T122">
        <v>3.7875000000000001</v>
      </c>
      <c r="U122" s="1">
        <v>45084</v>
      </c>
      <c r="V122" s="2">
        <v>4285.47</v>
      </c>
      <c r="W122" s="1">
        <v>45084</v>
      </c>
      <c r="X122">
        <v>0.24909999999999999</v>
      </c>
      <c r="Y122" s="1">
        <v>45089</v>
      </c>
      <c r="Z122">
        <v>7</v>
      </c>
      <c r="AA122" s="1">
        <v>45084</v>
      </c>
      <c r="AB122" s="2">
        <v>1531.3</v>
      </c>
      <c r="AC122" s="1">
        <v>45084</v>
      </c>
      <c r="AD122" s="2">
        <v>15391.8</v>
      </c>
      <c r="AE122" s="1">
        <v>45084</v>
      </c>
      <c r="AF122">
        <v>34.79</v>
      </c>
    </row>
    <row r="123" spans="1:32" x14ac:dyDescent="0.3">
      <c r="A123" s="1">
        <v>45175</v>
      </c>
      <c r="B123">
        <v>32100</v>
      </c>
      <c r="C123" s="1">
        <v>44963</v>
      </c>
      <c r="D123">
        <v>33187.58</v>
      </c>
      <c r="E123" s="1">
        <v>44963</v>
      </c>
      <c r="F123">
        <v>2052.36</v>
      </c>
      <c r="G123" s="1">
        <v>44963</v>
      </c>
      <c r="H123">
        <v>43.33</v>
      </c>
      <c r="I123" s="1">
        <v>45083</v>
      </c>
      <c r="J123">
        <v>1.0713999999999999</v>
      </c>
      <c r="K123" s="1">
        <v>44963</v>
      </c>
      <c r="L123">
        <v>70.209999999999994</v>
      </c>
      <c r="M123" s="1">
        <v>44963</v>
      </c>
      <c r="N123">
        <v>23.878499999999999</v>
      </c>
      <c r="O123" s="1">
        <v>45083</v>
      </c>
      <c r="P123">
        <v>83.25</v>
      </c>
      <c r="Q123" s="1">
        <v>45082</v>
      </c>
      <c r="R123" s="2">
        <v>6390</v>
      </c>
      <c r="S123" s="1">
        <v>45084</v>
      </c>
      <c r="T123">
        <v>3.7665000000000002</v>
      </c>
      <c r="U123" s="1">
        <v>45083</v>
      </c>
      <c r="V123" s="2">
        <v>4271.34</v>
      </c>
      <c r="W123" s="1">
        <v>45083</v>
      </c>
      <c r="X123">
        <v>0.24929999999999999</v>
      </c>
      <c r="Y123" s="1">
        <v>45086</v>
      </c>
      <c r="Z123">
        <v>7.55</v>
      </c>
      <c r="AA123" s="1">
        <v>45083</v>
      </c>
      <c r="AB123" s="2">
        <v>1537.62</v>
      </c>
      <c r="AC123" s="1">
        <v>45083</v>
      </c>
      <c r="AD123" s="2">
        <v>15275.2</v>
      </c>
      <c r="AE123" s="1">
        <v>45083</v>
      </c>
      <c r="AF123">
        <v>34.799999999999997</v>
      </c>
    </row>
    <row r="124" spans="1:32" x14ac:dyDescent="0.3">
      <c r="A124" s="1">
        <v>45113</v>
      </c>
      <c r="B124">
        <v>32200</v>
      </c>
      <c r="C124" s="1">
        <v>44932</v>
      </c>
      <c r="D124">
        <v>32929.85</v>
      </c>
      <c r="E124" s="1">
        <v>44932</v>
      </c>
      <c r="F124">
        <v>2061.31</v>
      </c>
      <c r="G124" s="1">
        <v>44932</v>
      </c>
      <c r="H124">
        <v>43.14</v>
      </c>
      <c r="I124" s="1">
        <v>45079</v>
      </c>
      <c r="J124">
        <v>1.0762</v>
      </c>
      <c r="K124" s="1">
        <v>44932</v>
      </c>
      <c r="L124">
        <v>67.599999999999994</v>
      </c>
      <c r="M124" s="1">
        <v>44932</v>
      </c>
      <c r="N124">
        <v>23.545500000000001</v>
      </c>
      <c r="O124" s="1">
        <v>45079</v>
      </c>
      <c r="P124">
        <v>82.8</v>
      </c>
      <c r="Q124" s="1">
        <v>45079</v>
      </c>
      <c r="R124" s="2">
        <v>6590</v>
      </c>
      <c r="S124" s="1">
        <v>45083</v>
      </c>
      <c r="T124">
        <v>3.7625000000000002</v>
      </c>
      <c r="U124" s="1">
        <v>45079</v>
      </c>
      <c r="V124" s="2">
        <v>4241.01</v>
      </c>
      <c r="W124" s="1">
        <v>45079</v>
      </c>
      <c r="X124">
        <v>0.24929999999999999</v>
      </c>
      <c r="Y124" s="1">
        <v>45084</v>
      </c>
      <c r="Z124">
        <v>6.96</v>
      </c>
      <c r="AA124" s="1">
        <v>45079</v>
      </c>
      <c r="AB124" s="2">
        <v>1526.87</v>
      </c>
      <c r="AC124" s="1">
        <v>45079</v>
      </c>
      <c r="AD124" s="2">
        <v>15031.1</v>
      </c>
      <c r="AE124" s="1">
        <v>45079</v>
      </c>
      <c r="AF124">
        <v>34.575000000000003</v>
      </c>
    </row>
    <row r="125" spans="1:32" x14ac:dyDescent="0.3">
      <c r="A125" s="1">
        <v>45083</v>
      </c>
      <c r="B125">
        <v>32150</v>
      </c>
      <c r="C125" s="1">
        <v>45077</v>
      </c>
      <c r="D125">
        <v>32948.71</v>
      </c>
      <c r="E125" s="1">
        <v>45077</v>
      </c>
      <c r="F125">
        <v>2048.29</v>
      </c>
      <c r="G125" s="1">
        <v>45077</v>
      </c>
      <c r="H125">
        <v>43.1</v>
      </c>
      <c r="I125" s="1">
        <v>45078</v>
      </c>
      <c r="J125">
        <v>1.069</v>
      </c>
      <c r="K125" s="1">
        <v>45077</v>
      </c>
      <c r="L125">
        <v>69.62</v>
      </c>
      <c r="M125" s="1">
        <v>45077</v>
      </c>
      <c r="N125">
        <v>23.209399999999999</v>
      </c>
      <c r="O125" s="1">
        <v>45078</v>
      </c>
      <c r="P125">
        <v>83.47</v>
      </c>
      <c r="Q125" s="1">
        <v>45078</v>
      </c>
      <c r="R125" s="2">
        <v>6890</v>
      </c>
      <c r="S125" s="1">
        <v>45079</v>
      </c>
      <c r="T125">
        <v>3.7124999999999999</v>
      </c>
      <c r="U125" s="1">
        <v>45078</v>
      </c>
      <c r="V125" s="2">
        <v>4183.03</v>
      </c>
      <c r="W125" s="1">
        <v>45078</v>
      </c>
      <c r="X125">
        <v>0.24890000000000001</v>
      </c>
      <c r="Y125" s="1">
        <v>45083</v>
      </c>
      <c r="Z125">
        <v>6.87</v>
      </c>
      <c r="AA125" s="1">
        <v>45078</v>
      </c>
      <c r="AB125" s="2">
        <v>1534.16</v>
      </c>
      <c r="AC125" s="1">
        <v>45078</v>
      </c>
      <c r="AD125" s="2">
        <v>14887.1</v>
      </c>
      <c r="AE125" s="1">
        <v>45078</v>
      </c>
      <c r="AF125">
        <v>34.72</v>
      </c>
    </row>
    <row r="126" spans="1:32" x14ac:dyDescent="0.3">
      <c r="A126" s="1">
        <v>44963</v>
      </c>
      <c r="B126">
        <v>32250</v>
      </c>
      <c r="C126" s="1">
        <v>45076</v>
      </c>
      <c r="D126">
        <v>33103.65</v>
      </c>
      <c r="E126" s="1">
        <v>45076</v>
      </c>
      <c r="F126">
        <v>2077.17</v>
      </c>
      <c r="G126" s="1">
        <v>45076</v>
      </c>
      <c r="H126">
        <v>42.89</v>
      </c>
      <c r="I126" s="1">
        <v>45077</v>
      </c>
      <c r="J126">
        <v>1.0736000000000001</v>
      </c>
      <c r="K126" s="1">
        <v>45076</v>
      </c>
      <c r="L126">
        <v>73.23</v>
      </c>
      <c r="M126" s="1">
        <v>45076</v>
      </c>
      <c r="N126">
        <v>23.1723</v>
      </c>
      <c r="O126" s="1">
        <v>45077</v>
      </c>
      <c r="P126">
        <v>84.45</v>
      </c>
      <c r="Q126" s="1">
        <v>45077</v>
      </c>
      <c r="R126" s="2">
        <v>6890</v>
      </c>
      <c r="S126" s="1">
        <v>45078</v>
      </c>
      <c r="T126">
        <v>3.6669999999999998</v>
      </c>
      <c r="U126" s="1">
        <v>45077</v>
      </c>
      <c r="V126" s="2">
        <v>4190.74</v>
      </c>
      <c r="W126" s="1">
        <v>45077</v>
      </c>
      <c r="X126">
        <v>0.2482</v>
      </c>
      <c r="Y126" s="1">
        <v>45079</v>
      </c>
      <c r="Z126">
        <v>7.04</v>
      </c>
      <c r="AA126" s="1">
        <v>45077</v>
      </c>
      <c r="AB126" s="2">
        <v>1525.58</v>
      </c>
      <c r="AC126" s="1">
        <v>45077</v>
      </c>
      <c r="AD126" s="2">
        <v>14994.6</v>
      </c>
      <c r="AE126" s="1">
        <v>45077</v>
      </c>
      <c r="AF126">
        <v>34.704999999999998</v>
      </c>
    </row>
    <row r="127" spans="1:32" x14ac:dyDescent="0.3">
      <c r="A127" s="1">
        <v>44932</v>
      </c>
      <c r="B127">
        <v>32150</v>
      </c>
      <c r="C127" s="1">
        <v>45072</v>
      </c>
      <c r="D127">
        <v>32795.5</v>
      </c>
      <c r="E127" s="1">
        <v>45072</v>
      </c>
      <c r="F127">
        <v>2062.85</v>
      </c>
      <c r="G127" s="1">
        <v>45072</v>
      </c>
      <c r="H127">
        <v>42.76</v>
      </c>
      <c r="I127" s="1">
        <v>45076</v>
      </c>
      <c r="J127">
        <v>1.0707</v>
      </c>
      <c r="K127" s="1">
        <v>45072</v>
      </c>
      <c r="L127">
        <v>71.89</v>
      </c>
      <c r="M127" s="1">
        <v>45072</v>
      </c>
      <c r="N127">
        <v>22.735099999999999</v>
      </c>
      <c r="O127" s="1">
        <v>45076</v>
      </c>
      <c r="P127">
        <v>83.9</v>
      </c>
      <c r="Q127" s="1">
        <v>45076</v>
      </c>
      <c r="R127" s="2">
        <v>6890</v>
      </c>
      <c r="S127" s="1">
        <v>45077</v>
      </c>
      <c r="T127">
        <v>3.6619999999999999</v>
      </c>
      <c r="U127" s="1">
        <v>45076</v>
      </c>
      <c r="V127" s="2">
        <v>4226.71</v>
      </c>
      <c r="W127" s="1">
        <v>45076</v>
      </c>
      <c r="X127">
        <v>0.2472</v>
      </c>
      <c r="Y127" s="1">
        <v>45078</v>
      </c>
      <c r="Z127">
        <v>6.88</v>
      </c>
      <c r="AA127" s="1">
        <v>45076</v>
      </c>
      <c r="AB127" s="2">
        <v>1543.3</v>
      </c>
      <c r="AC127" s="1">
        <v>45076</v>
      </c>
      <c r="AD127" s="2">
        <v>15078.7</v>
      </c>
      <c r="AE127" s="1">
        <v>45076</v>
      </c>
      <c r="AF127">
        <v>34.72</v>
      </c>
    </row>
    <row r="128" spans="1:32" x14ac:dyDescent="0.3">
      <c r="A128" s="1">
        <v>45077</v>
      </c>
      <c r="B128">
        <v>32050</v>
      </c>
      <c r="C128" s="1">
        <v>45071</v>
      </c>
      <c r="D128">
        <v>32854.26</v>
      </c>
      <c r="E128" s="1">
        <v>45071</v>
      </c>
      <c r="F128">
        <v>2069.5700000000002</v>
      </c>
      <c r="G128" s="1">
        <v>45071</v>
      </c>
      <c r="H128">
        <v>42.84</v>
      </c>
      <c r="I128" s="1">
        <v>45072</v>
      </c>
      <c r="J128">
        <v>1.0722</v>
      </c>
      <c r="K128" s="1">
        <v>45071</v>
      </c>
      <c r="L128">
        <v>74.209999999999994</v>
      </c>
      <c r="M128" s="1">
        <v>45071</v>
      </c>
      <c r="N128">
        <v>23.081</v>
      </c>
      <c r="O128" s="1">
        <v>45072</v>
      </c>
      <c r="P128">
        <v>85.4</v>
      </c>
      <c r="Q128" s="1">
        <v>45072</v>
      </c>
      <c r="R128" s="2">
        <v>6890</v>
      </c>
      <c r="S128" s="1">
        <v>45076</v>
      </c>
      <c r="T128">
        <v>3.6819999999999999</v>
      </c>
      <c r="U128" s="1">
        <v>45072</v>
      </c>
      <c r="V128" s="2">
        <v>4156.16</v>
      </c>
      <c r="W128" s="1">
        <v>45072</v>
      </c>
      <c r="X128">
        <v>0.24829999999999999</v>
      </c>
      <c r="Y128" s="1">
        <v>45077</v>
      </c>
      <c r="Z128">
        <v>6.59</v>
      </c>
      <c r="AA128" s="1">
        <v>45072</v>
      </c>
      <c r="AB128" s="2">
        <v>1533.18</v>
      </c>
      <c r="AC128" s="1">
        <v>45072</v>
      </c>
      <c r="AD128" s="2">
        <v>14976</v>
      </c>
      <c r="AE128" s="1">
        <v>45072</v>
      </c>
      <c r="AF128">
        <v>34.71</v>
      </c>
    </row>
    <row r="129" spans="1:32" x14ac:dyDescent="0.3">
      <c r="A129" s="1">
        <v>45076</v>
      </c>
      <c r="B129">
        <v>31850</v>
      </c>
      <c r="C129" s="1">
        <v>45070</v>
      </c>
      <c r="D129">
        <v>33021.760000000002</v>
      </c>
      <c r="E129" s="1">
        <v>45070</v>
      </c>
      <c r="F129">
        <v>2061.94</v>
      </c>
      <c r="G129" s="1">
        <v>45070</v>
      </c>
      <c r="H129">
        <v>42.96</v>
      </c>
      <c r="I129" s="1">
        <v>45071</v>
      </c>
      <c r="J129">
        <v>1.075</v>
      </c>
      <c r="K129" s="1">
        <v>45070</v>
      </c>
      <c r="L129">
        <v>73.77</v>
      </c>
      <c r="M129" s="1">
        <v>45070</v>
      </c>
      <c r="N129">
        <v>23.453299999999999</v>
      </c>
      <c r="O129" s="1">
        <v>45071</v>
      </c>
      <c r="P129">
        <v>84.92</v>
      </c>
      <c r="Q129" s="1">
        <v>45071</v>
      </c>
      <c r="R129" s="2">
        <v>6890</v>
      </c>
      <c r="S129" s="1">
        <v>45072</v>
      </c>
      <c r="T129">
        <v>3.589</v>
      </c>
      <c r="U129" s="1">
        <v>45071</v>
      </c>
      <c r="V129" s="2">
        <v>4155.71</v>
      </c>
      <c r="W129" s="1">
        <v>45071</v>
      </c>
      <c r="X129">
        <v>0.24879999999999999</v>
      </c>
      <c r="Y129" s="1">
        <v>45076</v>
      </c>
      <c r="Z129">
        <v>6.61</v>
      </c>
      <c r="AA129" s="1">
        <v>45071</v>
      </c>
      <c r="AB129" s="2">
        <v>1537.55</v>
      </c>
      <c r="AC129" s="1">
        <v>45071</v>
      </c>
      <c r="AD129" s="2">
        <v>15022.9</v>
      </c>
      <c r="AE129" s="1">
        <v>45071</v>
      </c>
      <c r="AF129">
        <v>34.65</v>
      </c>
    </row>
    <row r="130" spans="1:32" x14ac:dyDescent="0.3">
      <c r="A130" s="1">
        <v>45072</v>
      </c>
      <c r="B130">
        <v>31900</v>
      </c>
      <c r="C130" s="1">
        <v>45069</v>
      </c>
      <c r="D130">
        <v>33190.6</v>
      </c>
      <c r="E130" s="1">
        <v>45069</v>
      </c>
      <c r="F130">
        <v>2060.2399999999998</v>
      </c>
      <c r="G130" s="1">
        <v>45069</v>
      </c>
      <c r="H130">
        <v>42.87</v>
      </c>
      <c r="I130" s="1">
        <v>45070</v>
      </c>
      <c r="J130">
        <v>1.0774999999999999</v>
      </c>
      <c r="K130" s="1">
        <v>45069</v>
      </c>
      <c r="L130">
        <v>72.099999999999994</v>
      </c>
      <c r="M130" s="1">
        <v>45069</v>
      </c>
      <c r="N130">
        <v>23.666799999999999</v>
      </c>
      <c r="O130" s="1">
        <v>45070</v>
      </c>
      <c r="P130">
        <v>84.15</v>
      </c>
      <c r="Q130" s="1">
        <v>45070</v>
      </c>
      <c r="R130" s="2">
        <v>6990</v>
      </c>
      <c r="S130" s="1">
        <v>45071</v>
      </c>
      <c r="T130">
        <v>3.5569999999999999</v>
      </c>
      <c r="U130" s="1">
        <v>45070</v>
      </c>
      <c r="V130" s="2">
        <v>4132.96</v>
      </c>
      <c r="W130" s="1">
        <v>45070</v>
      </c>
      <c r="X130">
        <v>0.24959999999999999</v>
      </c>
      <c r="Y130" s="1">
        <v>45072</v>
      </c>
      <c r="Z130">
        <v>6.72</v>
      </c>
      <c r="AA130" s="1">
        <v>45070</v>
      </c>
      <c r="AB130" s="2">
        <v>1530.61</v>
      </c>
      <c r="AC130" s="1">
        <v>45070</v>
      </c>
      <c r="AD130" s="2">
        <v>15172.3</v>
      </c>
      <c r="AE130" s="1">
        <v>45070</v>
      </c>
      <c r="AF130">
        <v>34.61</v>
      </c>
    </row>
    <row r="131" spans="1:32" x14ac:dyDescent="0.3">
      <c r="A131" s="1">
        <v>45071</v>
      </c>
      <c r="B131">
        <v>32100</v>
      </c>
      <c r="C131" s="1">
        <v>45068</v>
      </c>
      <c r="D131">
        <v>33408.54</v>
      </c>
      <c r="E131" s="1">
        <v>45068</v>
      </c>
      <c r="F131">
        <v>2028.44</v>
      </c>
      <c r="G131" s="1">
        <v>45068</v>
      </c>
      <c r="H131">
        <v>42.7</v>
      </c>
      <c r="I131" s="1">
        <v>45069</v>
      </c>
      <c r="J131">
        <v>1.0811999999999999</v>
      </c>
      <c r="K131" s="1">
        <v>45068</v>
      </c>
      <c r="L131">
        <v>71.7</v>
      </c>
      <c r="M131" s="1">
        <v>45068</v>
      </c>
      <c r="N131">
        <v>23.857099999999999</v>
      </c>
      <c r="O131" s="1">
        <v>45069</v>
      </c>
      <c r="P131">
        <v>83.46</v>
      </c>
      <c r="Q131" s="1">
        <v>45069</v>
      </c>
      <c r="R131" s="2">
        <v>6990</v>
      </c>
      <c r="S131" s="1">
        <v>45070</v>
      </c>
      <c r="T131">
        <v>3.6404999999999998</v>
      </c>
      <c r="U131" s="1">
        <v>45069</v>
      </c>
      <c r="V131" s="2">
        <v>4176.8</v>
      </c>
      <c r="W131" s="1">
        <v>45069</v>
      </c>
      <c r="X131">
        <v>0.24840000000000001</v>
      </c>
      <c r="Y131" s="1">
        <v>45071</v>
      </c>
      <c r="Z131">
        <v>6.93</v>
      </c>
      <c r="AA131" s="1">
        <v>45069</v>
      </c>
      <c r="AB131" s="2">
        <v>1526.15</v>
      </c>
      <c r="AC131" s="1">
        <v>45069</v>
      </c>
      <c r="AD131" s="2">
        <v>15318.8</v>
      </c>
      <c r="AE131" s="1">
        <v>45069</v>
      </c>
      <c r="AF131">
        <v>34.47</v>
      </c>
    </row>
    <row r="132" spans="1:32" x14ac:dyDescent="0.3">
      <c r="A132" s="1">
        <v>45070</v>
      </c>
      <c r="B132">
        <v>32200</v>
      </c>
      <c r="C132" s="1">
        <v>45065</v>
      </c>
      <c r="D132">
        <v>33582.949999999997</v>
      </c>
      <c r="E132" s="1">
        <v>45065</v>
      </c>
      <c r="F132">
        <v>2062.46</v>
      </c>
      <c r="G132" s="1">
        <v>45065</v>
      </c>
      <c r="H132">
        <v>42.72</v>
      </c>
      <c r="I132" s="1">
        <v>45068</v>
      </c>
      <c r="J132">
        <v>1.0813999999999999</v>
      </c>
      <c r="K132" s="1">
        <v>45065</v>
      </c>
      <c r="L132">
        <v>71.94</v>
      </c>
      <c r="M132" s="1">
        <v>45065</v>
      </c>
      <c r="N132">
        <v>23.469899999999999</v>
      </c>
      <c r="O132" s="1">
        <v>45068</v>
      </c>
      <c r="P132">
        <v>82.9</v>
      </c>
      <c r="Q132" s="1">
        <v>45068</v>
      </c>
      <c r="R132" s="2">
        <v>6990</v>
      </c>
      <c r="S132" s="1">
        <v>45069</v>
      </c>
      <c r="T132">
        <v>3.6804999999999999</v>
      </c>
      <c r="U132" s="1">
        <v>45068</v>
      </c>
      <c r="V132" s="2">
        <v>4190.78</v>
      </c>
      <c r="W132" s="1">
        <v>45068</v>
      </c>
      <c r="X132">
        <v>0.24890000000000001</v>
      </c>
      <c r="Y132" s="1">
        <v>45070</v>
      </c>
      <c r="Z132">
        <v>7.15</v>
      </c>
      <c r="AA132" s="1">
        <v>45068</v>
      </c>
      <c r="AB132" s="2">
        <v>1505.21</v>
      </c>
      <c r="AC132" s="1">
        <v>45068</v>
      </c>
      <c r="AD132" s="2">
        <v>15324.3</v>
      </c>
      <c r="AE132" s="1">
        <v>45068</v>
      </c>
      <c r="AF132">
        <v>34.369999999999997</v>
      </c>
    </row>
    <row r="133" spans="1:32" x14ac:dyDescent="0.3">
      <c r="A133" s="1">
        <v>45069</v>
      </c>
      <c r="B133">
        <v>32050</v>
      </c>
      <c r="C133" s="1">
        <v>45064</v>
      </c>
      <c r="D133">
        <v>33374.559999999998</v>
      </c>
      <c r="E133" s="1">
        <v>45064</v>
      </c>
      <c r="F133">
        <v>2063.87</v>
      </c>
      <c r="G133" s="1">
        <v>45064</v>
      </c>
      <c r="H133">
        <v>42.77</v>
      </c>
      <c r="I133" s="1">
        <v>45065</v>
      </c>
      <c r="J133">
        <v>1.0770999999999999</v>
      </c>
      <c r="K133" s="1">
        <v>45064</v>
      </c>
      <c r="L133">
        <v>72.75</v>
      </c>
      <c r="M133" s="1">
        <v>45064</v>
      </c>
      <c r="N133">
        <v>23.69</v>
      </c>
      <c r="O133" s="1">
        <v>45065</v>
      </c>
      <c r="P133">
        <v>83.3</v>
      </c>
      <c r="Q133" s="1">
        <v>45065</v>
      </c>
      <c r="R133" s="2">
        <v>6890</v>
      </c>
      <c r="S133" s="1">
        <v>45068</v>
      </c>
      <c r="T133">
        <v>3.7275</v>
      </c>
      <c r="U133" s="1">
        <v>45065</v>
      </c>
      <c r="V133" s="2">
        <v>4204.1499999999996</v>
      </c>
      <c r="W133" s="1">
        <v>45065</v>
      </c>
      <c r="X133">
        <v>0.24829999999999999</v>
      </c>
      <c r="Y133" s="1">
        <v>45069</v>
      </c>
      <c r="Z133">
        <v>7.05</v>
      </c>
      <c r="AA133" s="1">
        <v>45065</v>
      </c>
      <c r="AB133" s="2">
        <v>1529.15</v>
      </c>
      <c r="AC133" s="1">
        <v>45065</v>
      </c>
      <c r="AD133" s="2">
        <v>15345.4</v>
      </c>
      <c r="AE133" s="1">
        <v>45065</v>
      </c>
      <c r="AF133">
        <v>34.414999999999999</v>
      </c>
    </row>
    <row r="134" spans="1:32" x14ac:dyDescent="0.3">
      <c r="A134" s="1">
        <v>45068</v>
      </c>
      <c r="B134">
        <v>32100</v>
      </c>
      <c r="C134" s="1">
        <v>45063</v>
      </c>
      <c r="D134">
        <v>33092.480000000003</v>
      </c>
      <c r="E134" s="1">
        <v>45063</v>
      </c>
      <c r="F134">
        <v>2080.2399999999998</v>
      </c>
      <c r="G134" s="1">
        <v>45063</v>
      </c>
      <c r="H134">
        <v>42.6</v>
      </c>
      <c r="I134" s="1">
        <v>45064</v>
      </c>
      <c r="J134">
        <v>1.0840000000000001</v>
      </c>
      <c r="K134" s="1">
        <v>45063</v>
      </c>
      <c r="L134">
        <v>70.599999999999994</v>
      </c>
      <c r="M134" s="1">
        <v>45063</v>
      </c>
      <c r="N134">
        <v>23.736699999999999</v>
      </c>
      <c r="O134" s="1">
        <v>45064</v>
      </c>
      <c r="P134">
        <v>83.46</v>
      </c>
      <c r="Q134" s="1">
        <v>45064</v>
      </c>
      <c r="R134" s="2">
        <v>6890</v>
      </c>
      <c r="S134" s="1">
        <v>45065</v>
      </c>
      <c r="T134">
        <v>3.6974999999999998</v>
      </c>
      <c r="U134" s="1">
        <v>45064</v>
      </c>
      <c r="V134" s="2">
        <v>4157.68</v>
      </c>
      <c r="W134" s="1">
        <v>45064</v>
      </c>
      <c r="X134">
        <v>0.249</v>
      </c>
      <c r="Y134" s="1">
        <v>45068</v>
      </c>
      <c r="Z134">
        <v>7.01</v>
      </c>
      <c r="AA134" s="1">
        <v>45064</v>
      </c>
      <c r="AB134" s="2">
        <v>1531.15</v>
      </c>
      <c r="AC134" s="1">
        <v>45064</v>
      </c>
      <c r="AD134" s="2">
        <v>15313.9</v>
      </c>
      <c r="AE134" s="1">
        <v>45064</v>
      </c>
      <c r="AF134">
        <v>34.270000000000003</v>
      </c>
    </row>
    <row r="135" spans="1:32" x14ac:dyDescent="0.3">
      <c r="A135" s="1">
        <v>45065</v>
      </c>
      <c r="B135">
        <v>31900</v>
      </c>
      <c r="C135" s="1">
        <v>45062</v>
      </c>
      <c r="D135">
        <v>33275.370000000003</v>
      </c>
      <c r="E135" s="1">
        <v>45062</v>
      </c>
      <c r="F135">
        <v>2080.94</v>
      </c>
      <c r="G135" s="1">
        <v>45062</v>
      </c>
      <c r="H135">
        <v>42.33</v>
      </c>
      <c r="I135" s="1">
        <v>45063</v>
      </c>
      <c r="J135">
        <v>1.0862000000000001</v>
      </c>
      <c r="K135" s="1">
        <v>45062</v>
      </c>
      <c r="L135">
        <v>71.319999999999993</v>
      </c>
      <c r="M135" s="1">
        <v>45062</v>
      </c>
      <c r="N135">
        <v>24.143000000000001</v>
      </c>
      <c r="O135" s="1">
        <v>45063</v>
      </c>
      <c r="P135">
        <v>83.75</v>
      </c>
      <c r="Q135" s="1">
        <v>45063</v>
      </c>
      <c r="R135" s="2">
        <v>6990</v>
      </c>
      <c r="S135" s="1">
        <v>45064</v>
      </c>
      <c r="T135">
        <v>3.746</v>
      </c>
      <c r="U135" s="1">
        <v>45063</v>
      </c>
      <c r="V135" s="2">
        <v>4122.8500000000004</v>
      </c>
      <c r="W135" s="1">
        <v>45063</v>
      </c>
      <c r="X135">
        <v>0.24990000000000001</v>
      </c>
      <c r="Y135" s="1">
        <v>45065</v>
      </c>
      <c r="Z135">
        <v>6.99</v>
      </c>
      <c r="AA135" s="1">
        <v>45063</v>
      </c>
      <c r="AB135" s="2">
        <v>1541.29</v>
      </c>
      <c r="AC135" s="1">
        <v>45063</v>
      </c>
      <c r="AD135" s="2">
        <v>15129.3</v>
      </c>
      <c r="AE135" s="1">
        <v>45063</v>
      </c>
      <c r="AF135">
        <v>34.06</v>
      </c>
    </row>
    <row r="136" spans="1:32" x14ac:dyDescent="0.3">
      <c r="A136" s="1">
        <v>45064</v>
      </c>
      <c r="B136">
        <v>32050</v>
      </c>
      <c r="C136" s="1">
        <v>45061</v>
      </c>
      <c r="D136">
        <v>33321.21</v>
      </c>
      <c r="E136" s="1">
        <v>45061</v>
      </c>
      <c r="F136">
        <v>2122.8000000000002</v>
      </c>
      <c r="G136" s="1">
        <v>45061</v>
      </c>
      <c r="H136">
        <v>42.27</v>
      </c>
      <c r="I136" s="1">
        <v>45062</v>
      </c>
      <c r="J136">
        <v>1.0873999999999999</v>
      </c>
      <c r="K136" s="1">
        <v>45061</v>
      </c>
      <c r="L136">
        <v>70.040000000000006</v>
      </c>
      <c r="M136" s="1">
        <v>45061</v>
      </c>
      <c r="N136">
        <v>23.914999999999999</v>
      </c>
      <c r="O136" s="1">
        <v>45062</v>
      </c>
      <c r="P136">
        <v>83.65</v>
      </c>
      <c r="Q136" s="1">
        <v>45062</v>
      </c>
      <c r="R136" s="2">
        <v>7290</v>
      </c>
      <c r="S136" s="1">
        <v>45063</v>
      </c>
      <c r="T136">
        <v>3.6619999999999999</v>
      </c>
      <c r="U136" s="1">
        <v>45062</v>
      </c>
      <c r="V136" s="2">
        <v>4127.95</v>
      </c>
      <c r="W136" s="1">
        <v>45062</v>
      </c>
      <c r="X136">
        <v>0.2482</v>
      </c>
      <c r="Y136" s="1">
        <v>45064</v>
      </c>
      <c r="Z136">
        <v>7</v>
      </c>
      <c r="AA136" s="1">
        <v>45062</v>
      </c>
      <c r="AB136" s="2">
        <v>1541.11</v>
      </c>
      <c r="AC136" s="1">
        <v>45062</v>
      </c>
      <c r="AD136" s="2">
        <v>15322.6</v>
      </c>
      <c r="AE136" s="1">
        <v>45062</v>
      </c>
      <c r="AF136">
        <v>33.79</v>
      </c>
    </row>
    <row r="137" spans="1:32" x14ac:dyDescent="0.3">
      <c r="A137" s="1">
        <v>45063</v>
      </c>
      <c r="B137">
        <v>32150</v>
      </c>
      <c r="C137" s="1">
        <v>45265</v>
      </c>
      <c r="D137">
        <v>33370.58</v>
      </c>
      <c r="E137" s="1">
        <v>45265</v>
      </c>
      <c r="F137">
        <v>2111.34</v>
      </c>
      <c r="G137" s="1">
        <v>45265</v>
      </c>
      <c r="H137">
        <v>42.34</v>
      </c>
      <c r="I137" s="1">
        <v>45061</v>
      </c>
      <c r="J137">
        <v>1.0855999999999999</v>
      </c>
      <c r="K137" s="1">
        <v>45265</v>
      </c>
      <c r="L137">
        <v>71.42</v>
      </c>
      <c r="M137" s="1">
        <v>45265</v>
      </c>
      <c r="N137">
        <v>24.150400000000001</v>
      </c>
      <c r="O137" s="1">
        <v>45061</v>
      </c>
      <c r="P137">
        <v>83.74</v>
      </c>
      <c r="Q137" s="1">
        <v>45061</v>
      </c>
      <c r="R137" s="2">
        <v>7490</v>
      </c>
      <c r="S137" s="1">
        <v>45062</v>
      </c>
      <c r="T137">
        <v>3.7429999999999999</v>
      </c>
      <c r="U137" s="1">
        <v>45061</v>
      </c>
      <c r="V137" s="2">
        <v>4126.6499999999996</v>
      </c>
      <c r="W137" s="1">
        <v>45061</v>
      </c>
      <c r="X137">
        <v>0.24970000000000001</v>
      </c>
      <c r="Y137" s="1">
        <v>45063</v>
      </c>
      <c r="Z137">
        <v>7.01</v>
      </c>
      <c r="AA137" s="1">
        <v>45061</v>
      </c>
      <c r="AB137" s="2">
        <v>1570.62</v>
      </c>
      <c r="AC137" s="1">
        <v>45061</v>
      </c>
      <c r="AD137" s="2">
        <v>15246.4</v>
      </c>
      <c r="AE137" s="1">
        <v>45061</v>
      </c>
      <c r="AF137">
        <v>33.93</v>
      </c>
    </row>
    <row r="138" spans="1:32" x14ac:dyDescent="0.3">
      <c r="A138" s="1">
        <v>45062</v>
      </c>
      <c r="B138">
        <v>32250</v>
      </c>
      <c r="C138" s="1">
        <v>45204</v>
      </c>
      <c r="D138">
        <v>33707.199999999997</v>
      </c>
      <c r="E138" s="1">
        <v>45204</v>
      </c>
      <c r="F138">
        <v>2112.0300000000002</v>
      </c>
      <c r="G138" s="1">
        <v>45204</v>
      </c>
      <c r="H138">
        <v>42.56</v>
      </c>
      <c r="I138" s="1">
        <v>45056</v>
      </c>
      <c r="J138">
        <v>1.0961000000000001</v>
      </c>
      <c r="K138" s="1">
        <v>45204</v>
      </c>
      <c r="L138">
        <v>73.58</v>
      </c>
      <c r="M138" s="1">
        <v>45204</v>
      </c>
      <c r="N138">
        <v>25.598199999999999</v>
      </c>
      <c r="O138" s="1">
        <v>45056</v>
      </c>
      <c r="P138">
        <v>79.41</v>
      </c>
      <c r="Q138" s="1">
        <v>45056</v>
      </c>
      <c r="R138" s="2">
        <v>7590</v>
      </c>
      <c r="S138" s="1">
        <v>45061</v>
      </c>
      <c r="T138">
        <v>3.7235</v>
      </c>
      <c r="U138" s="1">
        <v>45056</v>
      </c>
      <c r="V138" s="2">
        <v>4143.74</v>
      </c>
      <c r="W138" s="1">
        <v>45056</v>
      </c>
      <c r="X138">
        <v>0.24879999999999999</v>
      </c>
      <c r="Y138" s="1">
        <v>45062</v>
      </c>
      <c r="Z138">
        <v>7</v>
      </c>
      <c r="AA138" s="1">
        <v>45056</v>
      </c>
      <c r="AB138" s="2">
        <v>1562.66</v>
      </c>
      <c r="AC138" s="1">
        <v>45056</v>
      </c>
      <c r="AD138" s="2">
        <v>15352.8</v>
      </c>
      <c r="AE138" s="1">
        <v>45056</v>
      </c>
      <c r="AF138">
        <v>33.715000000000003</v>
      </c>
    </row>
    <row r="139" spans="1:32" x14ac:dyDescent="0.3">
      <c r="A139" s="1">
        <v>45061</v>
      </c>
      <c r="B139">
        <v>32200</v>
      </c>
      <c r="C139" s="1">
        <v>45174</v>
      </c>
      <c r="D139">
        <v>33589.85</v>
      </c>
      <c r="E139" s="1">
        <v>45174</v>
      </c>
      <c r="F139">
        <v>2113.9299999999998</v>
      </c>
      <c r="G139" s="1">
        <v>45174</v>
      </c>
      <c r="H139">
        <v>42.76</v>
      </c>
      <c r="I139" s="1">
        <v>45055</v>
      </c>
      <c r="J139">
        <v>1.1006</v>
      </c>
      <c r="K139" s="1">
        <v>45174</v>
      </c>
      <c r="L139">
        <v>72.84</v>
      </c>
      <c r="M139" s="1">
        <v>45174</v>
      </c>
      <c r="N139">
        <v>25.5243</v>
      </c>
      <c r="O139" s="1">
        <v>45055</v>
      </c>
      <c r="P139">
        <v>79.09</v>
      </c>
      <c r="Q139" s="1">
        <v>45055</v>
      </c>
      <c r="R139" s="2">
        <v>7840</v>
      </c>
      <c r="S139" s="1">
        <v>45056</v>
      </c>
      <c r="T139">
        <v>3.9035000000000002</v>
      </c>
      <c r="U139" s="1">
        <v>45055</v>
      </c>
      <c r="V139" s="2">
        <v>4124.25</v>
      </c>
      <c r="W139" s="1">
        <v>45055</v>
      </c>
      <c r="X139">
        <v>0.25040000000000001</v>
      </c>
      <c r="Y139" s="1">
        <v>45061</v>
      </c>
      <c r="Z139">
        <v>7.08</v>
      </c>
      <c r="AA139" s="1">
        <v>45055</v>
      </c>
      <c r="AB139" s="2">
        <v>1561.76</v>
      </c>
      <c r="AC139" s="1">
        <v>45055</v>
      </c>
      <c r="AD139" s="2">
        <v>15391.3</v>
      </c>
      <c r="AE139" s="1">
        <v>45055</v>
      </c>
      <c r="AF139">
        <v>33.869999999999997</v>
      </c>
    </row>
    <row r="140" spans="1:32" x14ac:dyDescent="0.3">
      <c r="A140" s="1">
        <v>45265</v>
      </c>
      <c r="B140">
        <v>32250</v>
      </c>
      <c r="C140" s="1">
        <v>45044</v>
      </c>
      <c r="D140">
        <v>33797.43</v>
      </c>
      <c r="E140" s="1">
        <v>45044</v>
      </c>
      <c r="F140">
        <v>2071.2600000000002</v>
      </c>
      <c r="G140" s="1">
        <v>45044</v>
      </c>
      <c r="H140">
        <v>42.64</v>
      </c>
      <c r="I140" s="1">
        <v>45050</v>
      </c>
      <c r="J140">
        <v>1.1060000000000001</v>
      </c>
      <c r="K140" s="1">
        <v>45044</v>
      </c>
      <c r="L140">
        <v>74.91</v>
      </c>
      <c r="M140" s="1">
        <v>45044</v>
      </c>
      <c r="N140">
        <v>24.865400000000001</v>
      </c>
      <c r="O140" s="1">
        <v>45050</v>
      </c>
      <c r="P140">
        <v>79.94</v>
      </c>
      <c r="Q140" s="1">
        <v>45050</v>
      </c>
      <c r="R140" s="2">
        <v>7940</v>
      </c>
      <c r="S140" s="1">
        <v>45055</v>
      </c>
      <c r="T140">
        <v>3.9239999999999999</v>
      </c>
      <c r="U140" s="1">
        <v>45050</v>
      </c>
      <c r="V140" s="2">
        <v>4082.55</v>
      </c>
      <c r="W140" s="1">
        <v>45050</v>
      </c>
      <c r="X140">
        <v>0.25159999999999999</v>
      </c>
      <c r="Y140" s="1">
        <v>45056</v>
      </c>
      <c r="Z140">
        <v>7.19</v>
      </c>
      <c r="AA140" s="1">
        <v>45048</v>
      </c>
      <c r="AB140" s="2">
        <v>1531.92</v>
      </c>
      <c r="AC140" s="1">
        <v>45050</v>
      </c>
      <c r="AD140" s="2">
        <v>15233.8</v>
      </c>
      <c r="AE140" s="1">
        <v>45050</v>
      </c>
      <c r="AF140">
        <v>33.93</v>
      </c>
    </row>
    <row r="141" spans="1:32" x14ac:dyDescent="0.3">
      <c r="A141" s="1">
        <v>45204</v>
      </c>
      <c r="B141">
        <v>32300</v>
      </c>
      <c r="C141" s="1">
        <v>45043</v>
      </c>
      <c r="D141">
        <v>33381.660000000003</v>
      </c>
      <c r="E141" s="1">
        <v>45043</v>
      </c>
      <c r="F141">
        <v>2077.1799999999998</v>
      </c>
      <c r="G141" s="1">
        <v>45043</v>
      </c>
      <c r="H141">
        <v>42.57</v>
      </c>
      <c r="I141" s="1">
        <v>45047</v>
      </c>
      <c r="J141">
        <v>1.1034999999999999</v>
      </c>
      <c r="K141" s="1">
        <v>45043</v>
      </c>
      <c r="L141">
        <v>74.38</v>
      </c>
      <c r="M141" s="1">
        <v>45043</v>
      </c>
      <c r="N141">
        <v>24.883900000000001</v>
      </c>
      <c r="O141" s="1">
        <v>45047</v>
      </c>
      <c r="P141">
        <v>79.53</v>
      </c>
      <c r="Q141" s="1">
        <v>45047</v>
      </c>
      <c r="R141" s="2">
        <v>8840</v>
      </c>
      <c r="S141" s="1">
        <v>45050</v>
      </c>
      <c r="T141">
        <v>3.855</v>
      </c>
      <c r="U141" s="1">
        <v>45047</v>
      </c>
      <c r="V141" s="2">
        <v>4166.79</v>
      </c>
      <c r="W141" s="1">
        <v>45047</v>
      </c>
      <c r="X141">
        <v>0.2505</v>
      </c>
      <c r="Y141" s="1">
        <v>45055</v>
      </c>
      <c r="Z141">
        <v>7.1</v>
      </c>
      <c r="AA141" s="1">
        <v>45044</v>
      </c>
      <c r="AB141" s="2">
        <v>1536.28</v>
      </c>
      <c r="AC141" s="1">
        <v>45047</v>
      </c>
      <c r="AD141" s="2">
        <v>15545.9</v>
      </c>
      <c r="AE141" s="1">
        <v>45047</v>
      </c>
      <c r="AF141">
        <v>34.130000000000003</v>
      </c>
    </row>
    <row r="142" spans="1:32" x14ac:dyDescent="0.3">
      <c r="A142" s="1">
        <v>45174</v>
      </c>
      <c r="B142">
        <v>32250</v>
      </c>
      <c r="C142" s="1">
        <v>45042</v>
      </c>
      <c r="D142">
        <v>33596.339999999997</v>
      </c>
      <c r="E142" s="1">
        <v>45042</v>
      </c>
      <c r="F142">
        <v>2084.7800000000002</v>
      </c>
      <c r="G142" s="1">
        <v>45042</v>
      </c>
      <c r="H142">
        <v>42.7</v>
      </c>
      <c r="I142" s="1">
        <v>45044</v>
      </c>
      <c r="J142">
        <v>1.1028</v>
      </c>
      <c r="K142" s="1">
        <v>45042</v>
      </c>
      <c r="L142">
        <v>77.08</v>
      </c>
      <c r="M142" s="1">
        <v>45042</v>
      </c>
      <c r="N142">
        <v>24.955500000000001</v>
      </c>
      <c r="O142" s="1">
        <v>45044</v>
      </c>
      <c r="P142">
        <v>79.790000000000006</v>
      </c>
      <c r="Q142" s="1">
        <v>45044</v>
      </c>
      <c r="R142" s="2">
        <v>8840</v>
      </c>
      <c r="S142" s="1">
        <v>45047</v>
      </c>
      <c r="T142">
        <v>3.895</v>
      </c>
      <c r="U142" s="1">
        <v>45044</v>
      </c>
      <c r="V142" s="2">
        <v>4129.63</v>
      </c>
      <c r="W142" s="1">
        <v>45044</v>
      </c>
      <c r="X142">
        <v>0.25509999999999999</v>
      </c>
      <c r="Y142" s="1">
        <v>45050</v>
      </c>
      <c r="Z142">
        <v>7.28</v>
      </c>
      <c r="AA142" s="1">
        <v>45043</v>
      </c>
      <c r="AB142" s="2">
        <v>1539.28</v>
      </c>
      <c r="AC142" s="1">
        <v>45044</v>
      </c>
      <c r="AD142" s="2">
        <v>15431.6</v>
      </c>
      <c r="AE142" s="1">
        <v>45044</v>
      </c>
      <c r="AF142">
        <v>34.15</v>
      </c>
    </row>
    <row r="143" spans="1:32" x14ac:dyDescent="0.3">
      <c r="A143" s="1">
        <v>45044</v>
      </c>
      <c r="B143">
        <v>32050</v>
      </c>
      <c r="C143" s="1">
        <v>45041</v>
      </c>
      <c r="D143">
        <v>33828.339999999997</v>
      </c>
      <c r="E143" s="1">
        <v>45041</v>
      </c>
      <c r="F143">
        <v>2100.4</v>
      </c>
      <c r="G143" s="1">
        <v>45041</v>
      </c>
      <c r="H143">
        <v>42.88</v>
      </c>
      <c r="I143" s="1">
        <v>45043</v>
      </c>
      <c r="J143">
        <v>1.1042000000000001</v>
      </c>
      <c r="K143" s="1">
        <v>45041</v>
      </c>
      <c r="L143">
        <v>78.739999999999995</v>
      </c>
      <c r="M143" s="1">
        <v>45041</v>
      </c>
      <c r="N143">
        <v>25.116499999999998</v>
      </c>
      <c r="O143" s="1">
        <v>45043</v>
      </c>
      <c r="P143">
        <v>79.92</v>
      </c>
      <c r="Q143" s="1">
        <v>45043</v>
      </c>
      <c r="R143" s="2">
        <v>8640</v>
      </c>
      <c r="S143" s="1">
        <v>45044</v>
      </c>
      <c r="T143">
        <v>3.891</v>
      </c>
      <c r="U143" s="1">
        <v>45043</v>
      </c>
      <c r="V143" s="2">
        <v>4075.29</v>
      </c>
      <c r="W143" s="1">
        <v>45043</v>
      </c>
      <c r="X143">
        <v>0.25569999999999998</v>
      </c>
      <c r="Y143" s="1">
        <v>45047</v>
      </c>
      <c r="Z143">
        <v>7.21</v>
      </c>
      <c r="AA143" s="1">
        <v>45042</v>
      </c>
      <c r="AB143" s="2">
        <v>1543.29</v>
      </c>
      <c r="AC143" s="1">
        <v>45043</v>
      </c>
      <c r="AD143" s="2">
        <v>15228.6</v>
      </c>
      <c r="AE143" s="1">
        <v>45043</v>
      </c>
      <c r="AF143">
        <v>34.15</v>
      </c>
    </row>
    <row r="144" spans="1:32" x14ac:dyDescent="0.3">
      <c r="A144" s="1">
        <v>45043</v>
      </c>
      <c r="B144">
        <v>32150</v>
      </c>
      <c r="C144" s="1">
        <v>45040</v>
      </c>
      <c r="D144">
        <v>33805.040000000001</v>
      </c>
      <c r="E144" s="1">
        <v>45040</v>
      </c>
      <c r="F144">
        <v>2096.0100000000002</v>
      </c>
      <c r="G144" s="1">
        <v>45040</v>
      </c>
      <c r="H144">
        <v>42.75</v>
      </c>
      <c r="I144" s="1">
        <v>45042</v>
      </c>
      <c r="J144">
        <v>1.0972</v>
      </c>
      <c r="K144" s="1">
        <v>45040</v>
      </c>
      <c r="L144">
        <v>77.97</v>
      </c>
      <c r="M144" s="1">
        <v>45040</v>
      </c>
      <c r="N144">
        <v>25.0671</v>
      </c>
      <c r="O144" s="1">
        <v>45042</v>
      </c>
      <c r="P144">
        <v>79.72</v>
      </c>
      <c r="Q144" s="1">
        <v>45042</v>
      </c>
      <c r="R144" s="2">
        <v>8390</v>
      </c>
      <c r="S144" s="1">
        <v>45043</v>
      </c>
      <c r="T144">
        <v>3.8570000000000002</v>
      </c>
      <c r="U144" s="1">
        <v>45042</v>
      </c>
      <c r="V144" s="2">
        <v>4087.78</v>
      </c>
      <c r="W144" s="1">
        <v>45042</v>
      </c>
      <c r="X144">
        <v>0.25679999999999997</v>
      </c>
      <c r="Y144" s="1">
        <v>45044</v>
      </c>
      <c r="Z144">
        <v>7.29</v>
      </c>
      <c r="AA144" s="1">
        <v>45041</v>
      </c>
      <c r="AB144" s="2">
        <v>1557.8</v>
      </c>
      <c r="AC144" s="1">
        <v>45042</v>
      </c>
      <c r="AD144" s="2">
        <v>15363.5</v>
      </c>
      <c r="AE144" s="1">
        <v>45042</v>
      </c>
      <c r="AF144">
        <v>34.4</v>
      </c>
    </row>
    <row r="145" spans="1:32" x14ac:dyDescent="0.3">
      <c r="A145" s="1">
        <v>45042</v>
      </c>
      <c r="B145">
        <v>32350</v>
      </c>
      <c r="C145" s="1">
        <v>45037</v>
      </c>
      <c r="D145">
        <v>33793.599999999999</v>
      </c>
      <c r="E145" s="1">
        <v>45037</v>
      </c>
      <c r="F145">
        <v>2109.7399999999998</v>
      </c>
      <c r="G145" s="1">
        <v>45037</v>
      </c>
      <c r="H145">
        <v>42.7</v>
      </c>
      <c r="I145" s="1">
        <v>45041</v>
      </c>
      <c r="J145">
        <v>1.1046</v>
      </c>
      <c r="K145" s="1">
        <v>45037</v>
      </c>
      <c r="L145">
        <v>77.13</v>
      </c>
      <c r="M145" s="1">
        <v>45037</v>
      </c>
      <c r="N145">
        <v>25.241599999999998</v>
      </c>
      <c r="O145" s="1">
        <v>45041</v>
      </c>
      <c r="P145">
        <v>79.19</v>
      </c>
      <c r="Q145" s="1">
        <v>45041</v>
      </c>
      <c r="R145" s="2">
        <v>7990</v>
      </c>
      <c r="S145" s="1">
        <v>45042</v>
      </c>
      <c r="T145">
        <v>3.8660000000000001</v>
      </c>
      <c r="U145" s="1">
        <v>45041</v>
      </c>
      <c r="V145" s="2">
        <v>4126.43</v>
      </c>
      <c r="W145" s="1">
        <v>45041</v>
      </c>
      <c r="X145">
        <v>0.25580000000000003</v>
      </c>
      <c r="Y145" s="1">
        <v>45043</v>
      </c>
      <c r="Z145">
        <v>7.34</v>
      </c>
      <c r="AA145" s="1">
        <v>45040</v>
      </c>
      <c r="AB145" s="2">
        <v>1555.76</v>
      </c>
      <c r="AC145" s="1">
        <v>45041</v>
      </c>
      <c r="AD145" s="2">
        <v>15606.7</v>
      </c>
      <c r="AE145" s="1">
        <v>45041</v>
      </c>
      <c r="AF145">
        <v>34.36</v>
      </c>
    </row>
    <row r="146" spans="1:32" x14ac:dyDescent="0.3">
      <c r="A146" s="1">
        <v>45041</v>
      </c>
      <c r="B146">
        <v>32350</v>
      </c>
      <c r="C146" s="1">
        <v>45036</v>
      </c>
      <c r="D146">
        <v>33740.6</v>
      </c>
      <c r="E146" s="1">
        <v>45036</v>
      </c>
      <c r="F146">
        <v>2133.12</v>
      </c>
      <c r="G146" s="1">
        <v>45036</v>
      </c>
      <c r="H146">
        <v>42.87</v>
      </c>
      <c r="I146" s="1">
        <v>45040</v>
      </c>
      <c r="J146">
        <v>1.0991</v>
      </c>
      <c r="K146" s="1">
        <v>45036</v>
      </c>
      <c r="L146">
        <v>78.87</v>
      </c>
      <c r="M146" s="1">
        <v>45036</v>
      </c>
      <c r="N146">
        <v>25.244599999999998</v>
      </c>
      <c r="O146" s="1">
        <v>45040</v>
      </c>
      <c r="P146">
        <v>79</v>
      </c>
      <c r="Q146" s="1">
        <v>45040</v>
      </c>
      <c r="R146" s="2">
        <v>7890</v>
      </c>
      <c r="S146" s="1">
        <v>45041</v>
      </c>
      <c r="T146">
        <v>3.9735</v>
      </c>
      <c r="U146" s="1">
        <v>45040</v>
      </c>
      <c r="V146" s="2">
        <v>4132.07</v>
      </c>
      <c r="W146" s="1">
        <v>45040</v>
      </c>
      <c r="X146">
        <v>0.25640000000000002</v>
      </c>
      <c r="Y146" s="1">
        <v>45042</v>
      </c>
      <c r="Z146">
        <v>7.56</v>
      </c>
      <c r="AA146" s="1">
        <v>45037</v>
      </c>
      <c r="AB146" s="2">
        <v>1563.91</v>
      </c>
      <c r="AC146" s="1">
        <v>45040</v>
      </c>
      <c r="AD146" s="2">
        <v>15578.9</v>
      </c>
      <c r="AE146" s="1">
        <v>45040</v>
      </c>
      <c r="AF146">
        <v>34.39</v>
      </c>
    </row>
    <row r="147" spans="1:32" x14ac:dyDescent="0.3">
      <c r="A147" s="1">
        <v>45040</v>
      </c>
      <c r="B147">
        <v>32300</v>
      </c>
      <c r="C147" s="1">
        <v>45035</v>
      </c>
      <c r="D147">
        <v>33889.83</v>
      </c>
      <c r="E147" s="1">
        <v>45035</v>
      </c>
      <c r="F147">
        <v>2143.89</v>
      </c>
      <c r="G147" s="1">
        <v>45035</v>
      </c>
      <c r="H147">
        <v>42.62</v>
      </c>
      <c r="I147" s="1">
        <v>45037</v>
      </c>
      <c r="J147">
        <v>1.097</v>
      </c>
      <c r="K147" s="1">
        <v>45035</v>
      </c>
      <c r="L147">
        <v>80.92</v>
      </c>
      <c r="M147" s="1">
        <v>45035</v>
      </c>
      <c r="N147">
        <v>25.206600000000002</v>
      </c>
      <c r="O147" s="1">
        <v>45037</v>
      </c>
      <c r="P147">
        <v>79.41</v>
      </c>
      <c r="Q147" s="1">
        <v>45037</v>
      </c>
      <c r="R147" s="2">
        <v>7890</v>
      </c>
      <c r="S147" s="1">
        <v>45040</v>
      </c>
      <c r="T147">
        <v>3.99</v>
      </c>
      <c r="U147" s="1">
        <v>45037</v>
      </c>
      <c r="V147" s="2">
        <v>4132.1400000000003</v>
      </c>
      <c r="W147" s="1">
        <v>45037</v>
      </c>
      <c r="X147">
        <v>0.25600000000000001</v>
      </c>
      <c r="Y147" s="1">
        <v>45041</v>
      </c>
      <c r="Z147">
        <v>7.51</v>
      </c>
      <c r="AA147" s="1">
        <v>45036</v>
      </c>
      <c r="AB147" s="2">
        <v>1579.98</v>
      </c>
      <c r="AC147" s="1">
        <v>45037</v>
      </c>
      <c r="AD147" s="2">
        <v>15582.9</v>
      </c>
      <c r="AE147" s="1">
        <v>45037</v>
      </c>
      <c r="AF147">
        <v>34.33</v>
      </c>
    </row>
    <row r="148" spans="1:32" x14ac:dyDescent="0.3">
      <c r="A148" s="1">
        <v>45037</v>
      </c>
      <c r="B148">
        <v>32450</v>
      </c>
      <c r="C148" s="1">
        <v>45034</v>
      </c>
      <c r="D148">
        <v>33965.160000000003</v>
      </c>
      <c r="E148" s="1">
        <v>45034</v>
      </c>
      <c r="F148">
        <v>2162.9299999999998</v>
      </c>
      <c r="G148" s="1">
        <v>45034</v>
      </c>
      <c r="H148">
        <v>42.69</v>
      </c>
      <c r="I148" s="1">
        <v>45036</v>
      </c>
      <c r="J148">
        <v>1.0955999999999999</v>
      </c>
      <c r="K148" s="1">
        <v>45034</v>
      </c>
      <c r="L148">
        <v>81</v>
      </c>
      <c r="M148" s="1">
        <v>45034</v>
      </c>
      <c r="N148">
        <v>25.07</v>
      </c>
      <c r="O148" s="1">
        <v>45036</v>
      </c>
      <c r="P148">
        <v>78.959999999999994</v>
      </c>
      <c r="Q148" s="1">
        <v>45036</v>
      </c>
      <c r="R148" s="2">
        <v>7890</v>
      </c>
      <c r="S148" s="1">
        <v>45037</v>
      </c>
      <c r="T148">
        <v>4.0274999999999999</v>
      </c>
      <c r="U148" s="1">
        <v>45036</v>
      </c>
      <c r="V148" s="2">
        <v>4130.4799999999996</v>
      </c>
      <c r="W148" s="1">
        <v>45036</v>
      </c>
      <c r="X148">
        <v>0.25569999999999998</v>
      </c>
      <c r="Y148" s="1">
        <v>45040</v>
      </c>
      <c r="Z148">
        <v>7.51</v>
      </c>
      <c r="AA148" s="1">
        <v>45035</v>
      </c>
      <c r="AB148" s="2">
        <v>1588.9</v>
      </c>
      <c r="AC148" s="1">
        <v>45036</v>
      </c>
      <c r="AD148" s="2">
        <v>15653.6</v>
      </c>
      <c r="AE148" s="1">
        <v>45036</v>
      </c>
      <c r="AF148">
        <v>34.44</v>
      </c>
    </row>
    <row r="149" spans="1:32" x14ac:dyDescent="0.3">
      <c r="A149" s="1">
        <v>45036</v>
      </c>
      <c r="B149">
        <v>32350</v>
      </c>
      <c r="C149" s="1">
        <v>45033</v>
      </c>
      <c r="D149">
        <v>33930.46</v>
      </c>
      <c r="E149" s="1">
        <v>45033</v>
      </c>
      <c r="F149">
        <v>2152.44</v>
      </c>
      <c r="G149" s="1">
        <v>45033</v>
      </c>
      <c r="H149">
        <v>42.51</v>
      </c>
      <c r="I149" s="1">
        <v>45035</v>
      </c>
      <c r="J149">
        <v>1.0972</v>
      </c>
      <c r="K149" s="1">
        <v>45033</v>
      </c>
      <c r="L149">
        <v>82.48</v>
      </c>
      <c r="M149" s="1">
        <v>45033</v>
      </c>
      <c r="N149">
        <v>25.3093</v>
      </c>
      <c r="O149" s="1">
        <v>45035</v>
      </c>
      <c r="P149">
        <v>79.540000000000006</v>
      </c>
      <c r="Q149" s="1">
        <v>45035</v>
      </c>
      <c r="R149" s="2">
        <v>7890</v>
      </c>
      <c r="S149" s="1">
        <v>45036</v>
      </c>
      <c r="T149">
        <v>4.0759999999999996</v>
      </c>
      <c r="U149" s="1">
        <v>45035</v>
      </c>
      <c r="V149" s="2">
        <v>4139.33</v>
      </c>
      <c r="W149" s="1">
        <v>45035</v>
      </c>
      <c r="X149">
        <v>0.25580000000000003</v>
      </c>
      <c r="Y149" s="1">
        <v>45037</v>
      </c>
      <c r="Z149">
        <v>7.77</v>
      </c>
      <c r="AA149" s="1">
        <v>45034</v>
      </c>
      <c r="AB149" s="2">
        <v>1600.16</v>
      </c>
      <c r="AC149" s="1">
        <v>45035</v>
      </c>
      <c r="AD149" s="2">
        <v>15685</v>
      </c>
      <c r="AE149" s="1">
        <v>45035</v>
      </c>
      <c r="AF149">
        <v>34.28</v>
      </c>
    </row>
    <row r="150" spans="1:32" x14ac:dyDescent="0.3">
      <c r="A150" s="1">
        <v>45035</v>
      </c>
      <c r="B150">
        <v>32500</v>
      </c>
      <c r="C150" s="1">
        <v>45264</v>
      </c>
      <c r="D150">
        <v>33764.21</v>
      </c>
      <c r="E150" s="1">
        <v>45264</v>
      </c>
      <c r="F150">
        <v>2161.75</v>
      </c>
      <c r="G150" s="1">
        <v>45264</v>
      </c>
      <c r="H150">
        <v>42.59</v>
      </c>
      <c r="I150" s="1">
        <v>45034</v>
      </c>
      <c r="J150">
        <v>1.0924</v>
      </c>
      <c r="K150" s="1">
        <v>45264</v>
      </c>
      <c r="L150">
        <v>81.44</v>
      </c>
      <c r="M150" s="1">
        <v>45264</v>
      </c>
      <c r="N150">
        <v>25.123200000000001</v>
      </c>
      <c r="O150" s="1">
        <v>45034</v>
      </c>
      <c r="P150">
        <v>79.72</v>
      </c>
      <c r="Q150" s="1">
        <v>45034</v>
      </c>
      <c r="R150" s="2">
        <v>7890</v>
      </c>
      <c r="S150" s="1">
        <v>45035</v>
      </c>
      <c r="T150">
        <v>4.0934999999999997</v>
      </c>
      <c r="U150" s="1">
        <v>45034</v>
      </c>
      <c r="V150" s="2">
        <v>4164.26</v>
      </c>
      <c r="W150" s="1">
        <v>45034</v>
      </c>
      <c r="X150">
        <v>0.25659999999999999</v>
      </c>
      <c r="Y150" s="1">
        <v>45036</v>
      </c>
      <c r="Z150">
        <v>7.87</v>
      </c>
      <c r="AA150" s="1">
        <v>45033</v>
      </c>
      <c r="AB150" s="2">
        <v>1593.09</v>
      </c>
      <c r="AC150" s="1">
        <v>45034</v>
      </c>
      <c r="AD150" s="2">
        <v>15668.3</v>
      </c>
      <c r="AE150" s="1">
        <v>45034</v>
      </c>
      <c r="AF150">
        <v>34.5</v>
      </c>
    </row>
    <row r="151" spans="1:32" x14ac:dyDescent="0.3">
      <c r="A151" s="1">
        <v>45034</v>
      </c>
      <c r="B151">
        <v>32500</v>
      </c>
      <c r="C151" s="1">
        <v>45203</v>
      </c>
      <c r="D151">
        <v>33425.25</v>
      </c>
      <c r="E151" s="1">
        <v>45203</v>
      </c>
      <c r="F151">
        <v>2129.02</v>
      </c>
      <c r="G151" s="1">
        <v>45203</v>
      </c>
      <c r="H151">
        <v>42.44</v>
      </c>
      <c r="I151" s="1">
        <v>45033</v>
      </c>
      <c r="J151">
        <v>1.099</v>
      </c>
      <c r="K151" s="1">
        <v>45203</v>
      </c>
      <c r="L151">
        <v>80.5</v>
      </c>
      <c r="M151" s="1">
        <v>45203</v>
      </c>
      <c r="N151">
        <v>24.903500000000001</v>
      </c>
      <c r="O151" s="1">
        <v>45033</v>
      </c>
      <c r="P151">
        <v>79.09</v>
      </c>
      <c r="Q151" s="1">
        <v>45033</v>
      </c>
      <c r="R151" s="2">
        <v>7490</v>
      </c>
      <c r="S151" s="1">
        <v>45034</v>
      </c>
      <c r="T151">
        <v>4.0785</v>
      </c>
      <c r="U151" s="1">
        <v>45033</v>
      </c>
      <c r="V151" s="2">
        <v>4137.17</v>
      </c>
      <c r="W151" s="1">
        <v>45033</v>
      </c>
      <c r="X151">
        <v>0.25580000000000003</v>
      </c>
      <c r="Y151" s="1">
        <v>45035</v>
      </c>
      <c r="Z151">
        <v>7.75</v>
      </c>
      <c r="AA151" s="1">
        <v>45028</v>
      </c>
      <c r="AB151" s="2">
        <v>1597.59</v>
      </c>
      <c r="AC151" s="1">
        <v>45033</v>
      </c>
      <c r="AD151" s="2">
        <v>15601.8</v>
      </c>
      <c r="AE151" s="1">
        <v>45033</v>
      </c>
      <c r="AF151">
        <v>34.29</v>
      </c>
    </row>
    <row r="152" spans="1:32" x14ac:dyDescent="0.3">
      <c r="A152" s="1">
        <v>45033</v>
      </c>
      <c r="B152">
        <v>32500</v>
      </c>
      <c r="C152" s="1">
        <v>45050</v>
      </c>
      <c r="D152">
        <v>33394.6</v>
      </c>
      <c r="E152" s="1">
        <v>45050</v>
      </c>
      <c r="F152">
        <v>2152.02</v>
      </c>
      <c r="G152" s="1">
        <v>45050</v>
      </c>
      <c r="H152">
        <v>42.57</v>
      </c>
      <c r="I152" s="1">
        <v>45028</v>
      </c>
      <c r="J152">
        <v>1.0912999999999999</v>
      </c>
      <c r="K152" s="1">
        <v>45050</v>
      </c>
      <c r="L152">
        <v>81.010000000000005</v>
      </c>
      <c r="M152" s="1">
        <v>45050</v>
      </c>
      <c r="N152">
        <v>24.9909</v>
      </c>
      <c r="O152" s="1">
        <v>45028</v>
      </c>
      <c r="P152">
        <v>80</v>
      </c>
      <c r="Q152" s="1">
        <v>45028</v>
      </c>
      <c r="R152" s="2">
        <v>7790</v>
      </c>
      <c r="S152" s="1">
        <v>45033</v>
      </c>
      <c r="T152">
        <v>4.1120000000000001</v>
      </c>
      <c r="U152" s="1">
        <v>45028</v>
      </c>
      <c r="V152" s="2">
        <v>4121.72</v>
      </c>
      <c r="W152" s="1">
        <v>45028</v>
      </c>
      <c r="X152">
        <v>0.25640000000000002</v>
      </c>
      <c r="Y152" s="1">
        <v>45034</v>
      </c>
      <c r="Z152">
        <v>7.93</v>
      </c>
      <c r="AA152" s="1">
        <v>45026</v>
      </c>
      <c r="AB152" s="2">
        <v>1577.39</v>
      </c>
      <c r="AC152" s="1">
        <v>45028</v>
      </c>
      <c r="AD152" s="2">
        <v>15520.9</v>
      </c>
      <c r="AE152" s="1">
        <v>45028</v>
      </c>
      <c r="AF152">
        <v>34.28</v>
      </c>
    </row>
    <row r="153" spans="1:32" x14ac:dyDescent="0.3">
      <c r="A153" s="1">
        <v>45264</v>
      </c>
      <c r="B153">
        <v>32500</v>
      </c>
      <c r="C153" s="1">
        <v>45020</v>
      </c>
      <c r="D153">
        <v>33594.79</v>
      </c>
      <c r="E153" s="1">
        <v>45020</v>
      </c>
      <c r="F153">
        <v>2163.5500000000002</v>
      </c>
      <c r="G153" s="1">
        <v>45020</v>
      </c>
      <c r="H153">
        <v>42.47</v>
      </c>
      <c r="I153" s="1">
        <v>45026</v>
      </c>
      <c r="J153">
        <v>1.0901000000000001</v>
      </c>
      <c r="K153" s="1">
        <v>45020</v>
      </c>
      <c r="L153">
        <v>80.44</v>
      </c>
      <c r="M153" s="1">
        <v>45020</v>
      </c>
      <c r="N153">
        <v>23.984999999999999</v>
      </c>
      <c r="O153" s="1">
        <v>45026</v>
      </c>
      <c r="P153">
        <v>80.41</v>
      </c>
      <c r="Q153" s="1">
        <v>45020</v>
      </c>
      <c r="R153" s="2">
        <v>7290</v>
      </c>
      <c r="S153" s="1">
        <v>45028</v>
      </c>
      <c r="T153">
        <v>4.0294999999999996</v>
      </c>
      <c r="U153" s="1">
        <v>45026</v>
      </c>
      <c r="V153" s="2">
        <v>4085.2</v>
      </c>
      <c r="W153" s="1">
        <v>45026</v>
      </c>
      <c r="X153">
        <v>0.25819999999999999</v>
      </c>
      <c r="Y153" s="1">
        <v>45033</v>
      </c>
      <c r="Z153">
        <v>8.24</v>
      </c>
      <c r="AA153" s="1">
        <v>45020</v>
      </c>
      <c r="AB153" s="2">
        <v>1601.89</v>
      </c>
      <c r="AC153" s="1">
        <v>45026</v>
      </c>
      <c r="AD153" s="2">
        <v>15379.1</v>
      </c>
      <c r="AE153" s="1">
        <v>45026</v>
      </c>
      <c r="AF153">
        <v>34.159999999999997</v>
      </c>
    </row>
    <row r="154" spans="1:32" x14ac:dyDescent="0.3">
      <c r="A154" s="1">
        <v>45203</v>
      </c>
      <c r="B154">
        <v>32300</v>
      </c>
      <c r="C154" s="1">
        <v>45016</v>
      </c>
      <c r="D154">
        <v>32901.96</v>
      </c>
      <c r="E154" s="1">
        <v>45016</v>
      </c>
      <c r="F154">
        <v>2171.44</v>
      </c>
      <c r="G154" s="1">
        <v>45016</v>
      </c>
      <c r="H154">
        <v>42.28</v>
      </c>
      <c r="I154" s="1">
        <v>45020</v>
      </c>
      <c r="J154">
        <v>1.0901000000000001</v>
      </c>
      <c r="K154" s="1">
        <v>45016</v>
      </c>
      <c r="L154">
        <v>74.37</v>
      </c>
      <c r="M154" s="1">
        <v>45016</v>
      </c>
      <c r="N154">
        <v>23.822099999999999</v>
      </c>
      <c r="O154" s="1">
        <v>45020</v>
      </c>
      <c r="P154">
        <v>82.85</v>
      </c>
      <c r="Q154" s="1">
        <v>45016</v>
      </c>
      <c r="R154" s="2">
        <v>7890</v>
      </c>
      <c r="S154" s="1">
        <v>45026</v>
      </c>
      <c r="T154">
        <v>4.0179999999999998</v>
      </c>
      <c r="U154" s="1">
        <v>45020</v>
      </c>
      <c r="V154" s="2">
        <v>4128.03</v>
      </c>
      <c r="W154" s="1">
        <v>45020</v>
      </c>
      <c r="X154">
        <v>0.25850000000000001</v>
      </c>
      <c r="Y154" s="1">
        <v>45028</v>
      </c>
      <c r="Z154">
        <v>8.3699999999999992</v>
      </c>
      <c r="AA154" s="1">
        <v>45016</v>
      </c>
      <c r="AB154" s="2">
        <v>1607</v>
      </c>
      <c r="AC154" s="1">
        <v>45020</v>
      </c>
      <c r="AD154" s="2">
        <v>15487.8</v>
      </c>
      <c r="AE154" s="1">
        <v>45020</v>
      </c>
      <c r="AF154">
        <v>34.22</v>
      </c>
    </row>
    <row r="155" spans="1:32" x14ac:dyDescent="0.3">
      <c r="A155" s="1">
        <v>45050</v>
      </c>
      <c r="B155">
        <v>32350</v>
      </c>
      <c r="C155" s="1">
        <v>45015</v>
      </c>
      <c r="D155">
        <v>32807.43</v>
      </c>
      <c r="E155" s="1">
        <v>45015</v>
      </c>
      <c r="F155">
        <v>2175.98</v>
      </c>
      <c r="G155" s="1">
        <v>45015</v>
      </c>
      <c r="H155">
        <v>42.11</v>
      </c>
      <c r="I155" s="1">
        <v>45016</v>
      </c>
      <c r="J155">
        <v>1.0906</v>
      </c>
      <c r="K155" s="1">
        <v>45015</v>
      </c>
      <c r="L155">
        <v>72.98</v>
      </c>
      <c r="M155" s="1">
        <v>45015</v>
      </c>
      <c r="N155">
        <v>23.302900000000001</v>
      </c>
      <c r="O155" s="1">
        <v>45016</v>
      </c>
      <c r="P155">
        <v>82.84</v>
      </c>
      <c r="Q155" s="1">
        <v>45015</v>
      </c>
      <c r="R155" s="2">
        <v>8190</v>
      </c>
      <c r="S155" s="1">
        <v>45020</v>
      </c>
      <c r="T155">
        <v>4.0529999999999999</v>
      </c>
      <c r="U155" s="1">
        <v>45016</v>
      </c>
      <c r="V155" s="2">
        <v>4056.18</v>
      </c>
      <c r="W155" s="1">
        <v>45016</v>
      </c>
      <c r="X155">
        <v>0.25600000000000001</v>
      </c>
      <c r="Y155" s="1">
        <v>45026</v>
      </c>
      <c r="Z155">
        <v>8.08</v>
      </c>
      <c r="AA155" s="1">
        <v>45015</v>
      </c>
      <c r="AB155" s="2">
        <v>1611.64</v>
      </c>
      <c r="AC155" s="1">
        <v>45016</v>
      </c>
      <c r="AD155" s="2">
        <v>15200.6</v>
      </c>
      <c r="AE155" s="1">
        <v>45016</v>
      </c>
      <c r="AF155">
        <v>34.130000000000003</v>
      </c>
    </row>
    <row r="156" spans="1:32" x14ac:dyDescent="0.3">
      <c r="A156" s="1">
        <v>45020</v>
      </c>
      <c r="B156">
        <v>32000</v>
      </c>
      <c r="C156" s="1">
        <v>45014</v>
      </c>
      <c r="D156">
        <v>32566.54</v>
      </c>
      <c r="E156" s="1">
        <v>45014</v>
      </c>
      <c r="F156">
        <v>2175.14</v>
      </c>
      <c r="G156" s="1">
        <v>45014</v>
      </c>
      <c r="H156">
        <v>42.29</v>
      </c>
      <c r="I156" s="1">
        <v>45015</v>
      </c>
      <c r="J156">
        <v>1.0844</v>
      </c>
      <c r="K156" s="1">
        <v>45014</v>
      </c>
      <c r="L156">
        <v>73.61</v>
      </c>
      <c r="M156" s="1">
        <v>45014</v>
      </c>
      <c r="N156">
        <v>23.289899999999999</v>
      </c>
      <c r="O156" s="1">
        <v>45015</v>
      </c>
      <c r="P156">
        <v>84.2</v>
      </c>
      <c r="Q156" s="1">
        <v>45014</v>
      </c>
      <c r="R156" s="2">
        <v>8340</v>
      </c>
      <c r="S156" s="1">
        <v>45016</v>
      </c>
      <c r="T156">
        <v>4.1120000000000001</v>
      </c>
      <c r="U156" s="1">
        <v>45015</v>
      </c>
      <c r="V156" s="2">
        <v>4046.74</v>
      </c>
      <c r="W156" s="1">
        <v>45015</v>
      </c>
      <c r="X156">
        <v>0.25769999999999998</v>
      </c>
      <c r="Y156" s="1">
        <v>45020</v>
      </c>
      <c r="Z156">
        <v>8.2899999999999991</v>
      </c>
      <c r="AA156" s="1">
        <v>45014</v>
      </c>
      <c r="AB156" s="2">
        <v>1611.75</v>
      </c>
      <c r="AC156" s="1">
        <v>45015</v>
      </c>
      <c r="AD156" s="2">
        <v>15124</v>
      </c>
      <c r="AE156" s="1">
        <v>45015</v>
      </c>
      <c r="AF156">
        <v>34.18</v>
      </c>
    </row>
    <row r="157" spans="1:32" x14ac:dyDescent="0.3">
      <c r="A157" s="1">
        <v>45016</v>
      </c>
      <c r="B157">
        <v>31850</v>
      </c>
      <c r="C157" s="1">
        <v>45013</v>
      </c>
      <c r="D157">
        <v>32434.85</v>
      </c>
      <c r="E157" s="1">
        <v>45013</v>
      </c>
      <c r="F157">
        <v>2161.11</v>
      </c>
      <c r="G157" s="1">
        <v>45013</v>
      </c>
      <c r="H157">
        <v>42.29</v>
      </c>
      <c r="I157" s="1">
        <v>45014</v>
      </c>
      <c r="J157">
        <v>1.0844</v>
      </c>
      <c r="K157" s="1">
        <v>45013</v>
      </c>
      <c r="L157">
        <v>72.86</v>
      </c>
      <c r="M157" s="1">
        <v>45013</v>
      </c>
      <c r="N157">
        <v>23.09</v>
      </c>
      <c r="O157" s="1">
        <v>45014</v>
      </c>
      <c r="P157">
        <v>84.47</v>
      </c>
      <c r="Q157" s="1">
        <v>45013</v>
      </c>
      <c r="R157" s="2">
        <v>8340</v>
      </c>
      <c r="S157" s="1">
        <v>45015</v>
      </c>
      <c r="T157">
        <v>4.0815000000000001</v>
      </c>
      <c r="U157" s="1">
        <v>45014</v>
      </c>
      <c r="V157" s="2">
        <v>3999.53</v>
      </c>
      <c r="W157" s="1">
        <v>45014</v>
      </c>
      <c r="X157">
        <v>0.26129999999999998</v>
      </c>
      <c r="Y157" s="1">
        <v>45016</v>
      </c>
      <c r="Z157">
        <v>8.14</v>
      </c>
      <c r="AA157" s="1">
        <v>45013</v>
      </c>
      <c r="AB157" s="2">
        <v>1600.82</v>
      </c>
      <c r="AC157" s="1">
        <v>45014</v>
      </c>
      <c r="AD157" s="2">
        <v>14949.3</v>
      </c>
      <c r="AE157" s="1">
        <v>45014</v>
      </c>
      <c r="AF157">
        <v>34.26</v>
      </c>
    </row>
    <row r="158" spans="1:32" x14ac:dyDescent="0.3">
      <c r="A158" s="1">
        <v>45015</v>
      </c>
      <c r="B158">
        <v>31700</v>
      </c>
      <c r="C158" s="1">
        <v>45012</v>
      </c>
      <c r="D158">
        <v>32276.720000000001</v>
      </c>
      <c r="E158" s="1">
        <v>45012</v>
      </c>
      <c r="F158">
        <v>2154.15</v>
      </c>
      <c r="G158" s="1">
        <v>45012</v>
      </c>
      <c r="H158">
        <v>41.79</v>
      </c>
      <c r="I158" s="1">
        <v>45013</v>
      </c>
      <c r="J158">
        <v>1.0797000000000001</v>
      </c>
      <c r="K158" s="1">
        <v>45012</v>
      </c>
      <c r="L158">
        <v>69.42</v>
      </c>
      <c r="M158" s="1">
        <v>45012</v>
      </c>
      <c r="N158">
        <v>23.274999999999999</v>
      </c>
      <c r="O158" s="1">
        <v>45013</v>
      </c>
      <c r="P158">
        <v>84.69</v>
      </c>
      <c r="Q158" s="1">
        <v>45012</v>
      </c>
      <c r="R158" s="2">
        <v>8340</v>
      </c>
      <c r="S158" s="1">
        <v>45014</v>
      </c>
      <c r="T158">
        <v>4.0765000000000002</v>
      </c>
      <c r="U158" s="1">
        <v>45013</v>
      </c>
      <c r="V158" s="2">
        <v>3974.13</v>
      </c>
      <c r="W158" s="1">
        <v>45013</v>
      </c>
      <c r="X158">
        <v>0.26229999999999998</v>
      </c>
      <c r="Y158" s="1">
        <v>45015</v>
      </c>
      <c r="Z158">
        <v>8.1999999999999993</v>
      </c>
      <c r="AA158" s="1">
        <v>45012</v>
      </c>
      <c r="AB158" s="2">
        <v>1595.12</v>
      </c>
      <c r="AC158" s="1">
        <v>45013</v>
      </c>
      <c r="AD158" s="2">
        <v>14894.8</v>
      </c>
      <c r="AE158" s="1">
        <v>45013</v>
      </c>
      <c r="AF158">
        <v>34.43</v>
      </c>
    </row>
    <row r="159" spans="1:32" x14ac:dyDescent="0.3">
      <c r="A159" s="1">
        <v>45014</v>
      </c>
      <c r="B159">
        <v>31800</v>
      </c>
      <c r="C159" s="1">
        <v>45009</v>
      </c>
      <c r="D159">
        <v>32038.22</v>
      </c>
      <c r="E159" s="1">
        <v>45009</v>
      </c>
      <c r="F159">
        <v>2157.33</v>
      </c>
      <c r="G159" s="1">
        <v>45009</v>
      </c>
      <c r="H159">
        <v>41.82</v>
      </c>
      <c r="I159" s="1">
        <v>45012</v>
      </c>
      <c r="J159">
        <v>1.0767</v>
      </c>
      <c r="K159" s="1">
        <v>45009</v>
      </c>
      <c r="L159">
        <v>69.510000000000005</v>
      </c>
      <c r="M159" s="1">
        <v>45009</v>
      </c>
      <c r="N159">
        <v>23.117999999999999</v>
      </c>
      <c r="O159" s="1">
        <v>45012</v>
      </c>
      <c r="P159">
        <v>85.13</v>
      </c>
      <c r="Q159" s="1">
        <v>45009</v>
      </c>
      <c r="R159" s="2">
        <v>8290</v>
      </c>
      <c r="S159" s="1">
        <v>45013</v>
      </c>
      <c r="T159">
        <v>4.0970000000000004</v>
      </c>
      <c r="U159" s="1">
        <v>45012</v>
      </c>
      <c r="V159" s="2">
        <v>3982.93</v>
      </c>
      <c r="W159" s="1">
        <v>45012</v>
      </c>
      <c r="X159">
        <v>0.2606</v>
      </c>
      <c r="Y159" s="1">
        <v>45014</v>
      </c>
      <c r="Z159">
        <v>8.1999999999999993</v>
      </c>
      <c r="AA159" s="1">
        <v>45009</v>
      </c>
      <c r="AB159" s="2">
        <v>1596.94</v>
      </c>
      <c r="AC159" s="1">
        <v>45012</v>
      </c>
      <c r="AD159" s="2">
        <v>14758.6</v>
      </c>
      <c r="AE159" s="1">
        <v>45012</v>
      </c>
      <c r="AF159">
        <v>34.22</v>
      </c>
    </row>
    <row r="160" spans="1:32" x14ac:dyDescent="0.3">
      <c r="A160" s="1">
        <v>45013</v>
      </c>
      <c r="B160">
        <v>31800</v>
      </c>
      <c r="C160" s="1">
        <v>45008</v>
      </c>
      <c r="D160">
        <v>32101.49</v>
      </c>
      <c r="E160" s="1">
        <v>45008</v>
      </c>
      <c r="F160">
        <v>2135.42</v>
      </c>
      <c r="G160" s="1">
        <v>45008</v>
      </c>
      <c r="H160">
        <v>42.03</v>
      </c>
      <c r="I160" s="1">
        <v>45009</v>
      </c>
      <c r="J160">
        <v>1.0829</v>
      </c>
      <c r="K160" s="1">
        <v>45008</v>
      </c>
      <c r="L160">
        <v>69.95</v>
      </c>
      <c r="M160" s="1">
        <v>45008</v>
      </c>
      <c r="N160">
        <v>22.9831</v>
      </c>
      <c r="O160" s="1">
        <v>45009</v>
      </c>
      <c r="P160">
        <v>86.4</v>
      </c>
      <c r="Q160" s="1">
        <v>45008</v>
      </c>
      <c r="R160" s="2">
        <v>8290</v>
      </c>
      <c r="S160" s="1">
        <v>45012</v>
      </c>
      <c r="T160">
        <v>4.0750000000000002</v>
      </c>
      <c r="U160" s="1">
        <v>45009</v>
      </c>
      <c r="V160" s="2">
        <v>3939.21</v>
      </c>
      <c r="W160" s="1">
        <v>45009</v>
      </c>
      <c r="X160">
        <v>0.26019999999999999</v>
      </c>
      <c r="Y160" s="1">
        <v>45013</v>
      </c>
      <c r="Z160">
        <v>8.17</v>
      </c>
      <c r="AA160" s="1">
        <v>45008</v>
      </c>
      <c r="AB160" s="2">
        <v>1582.26</v>
      </c>
      <c r="AC160" s="1">
        <v>45009</v>
      </c>
      <c r="AD160" s="2">
        <v>14693</v>
      </c>
      <c r="AE160" s="1">
        <v>45009</v>
      </c>
      <c r="AF160">
        <v>33.99</v>
      </c>
    </row>
    <row r="161" spans="1:32" x14ac:dyDescent="0.3">
      <c r="A161" s="1">
        <v>45012</v>
      </c>
      <c r="B161">
        <v>31950</v>
      </c>
      <c r="C161" s="1">
        <v>45007</v>
      </c>
      <c r="D161">
        <v>32570.19</v>
      </c>
      <c r="E161" s="1">
        <v>45007</v>
      </c>
      <c r="F161">
        <v>2137.77</v>
      </c>
      <c r="G161" s="1">
        <v>45007</v>
      </c>
      <c r="H161">
        <v>42.1</v>
      </c>
      <c r="I161" s="1">
        <v>45008</v>
      </c>
      <c r="J161">
        <v>1.0855999999999999</v>
      </c>
      <c r="K161" s="1">
        <v>45007</v>
      </c>
      <c r="L161">
        <v>69.48</v>
      </c>
      <c r="M161" s="1">
        <v>45007</v>
      </c>
      <c r="N161">
        <v>22.383600000000001</v>
      </c>
      <c r="O161" s="1">
        <v>45008</v>
      </c>
      <c r="P161">
        <v>85.73</v>
      </c>
      <c r="Q161" s="1">
        <v>45007</v>
      </c>
      <c r="R161" s="2">
        <v>8290</v>
      </c>
      <c r="S161" s="1">
        <v>45009</v>
      </c>
      <c r="T161">
        <v>4.1014999999999997</v>
      </c>
      <c r="U161" s="1">
        <v>45008</v>
      </c>
      <c r="V161" s="2">
        <v>3959.21</v>
      </c>
      <c r="W161" s="1">
        <v>45008</v>
      </c>
      <c r="X161">
        <v>0.26100000000000001</v>
      </c>
      <c r="Y161" s="1">
        <v>45012</v>
      </c>
      <c r="Z161">
        <v>8.0399999999999991</v>
      </c>
      <c r="AA161" s="1">
        <v>45007</v>
      </c>
      <c r="AB161" s="2">
        <v>1584.84</v>
      </c>
      <c r="AC161" s="1">
        <v>45008</v>
      </c>
      <c r="AD161" s="2">
        <v>14741.1</v>
      </c>
      <c r="AE161" s="1">
        <v>45008</v>
      </c>
      <c r="AF161">
        <v>34.28</v>
      </c>
    </row>
    <row r="162" spans="1:32" x14ac:dyDescent="0.3">
      <c r="A162" s="1">
        <v>45009</v>
      </c>
      <c r="B162">
        <v>32000</v>
      </c>
      <c r="C162" s="1">
        <v>45006</v>
      </c>
      <c r="D162">
        <v>32420.71</v>
      </c>
      <c r="E162" s="1">
        <v>45006</v>
      </c>
      <c r="F162">
        <v>2106.02</v>
      </c>
      <c r="G162" s="1">
        <v>45006</v>
      </c>
      <c r="H162">
        <v>41.84</v>
      </c>
      <c r="I162" s="1">
        <v>45007</v>
      </c>
      <c r="J162">
        <v>1.0768</v>
      </c>
      <c r="K162" s="1">
        <v>45006</v>
      </c>
      <c r="L162">
        <v>67.62</v>
      </c>
      <c r="M162" s="1">
        <v>45006</v>
      </c>
      <c r="N162">
        <v>22.5138</v>
      </c>
      <c r="O162" s="1">
        <v>45007</v>
      </c>
      <c r="P162">
        <v>86.6</v>
      </c>
      <c r="Q162" s="1">
        <v>45006</v>
      </c>
      <c r="R162" s="2">
        <v>8690</v>
      </c>
      <c r="S162" s="1">
        <v>45008</v>
      </c>
      <c r="T162">
        <v>4.0430000000000001</v>
      </c>
      <c r="U162" s="1">
        <v>45007</v>
      </c>
      <c r="V162" s="2">
        <v>4002.04</v>
      </c>
      <c r="W162" s="1">
        <v>45007</v>
      </c>
      <c r="X162">
        <v>0.26019999999999999</v>
      </c>
      <c r="Y162" s="1">
        <v>45009</v>
      </c>
      <c r="Z162">
        <v>8.15</v>
      </c>
      <c r="AA162" s="1">
        <v>45006</v>
      </c>
      <c r="AB162" s="2">
        <v>1564.32</v>
      </c>
      <c r="AC162" s="1">
        <v>45007</v>
      </c>
      <c r="AD162" s="2">
        <v>14986</v>
      </c>
      <c r="AE162" s="1">
        <v>45007</v>
      </c>
      <c r="AF162">
        <v>34.43</v>
      </c>
    </row>
    <row r="163" spans="1:32" x14ac:dyDescent="0.3">
      <c r="A163" s="1">
        <v>45008</v>
      </c>
      <c r="B163">
        <v>31750</v>
      </c>
      <c r="C163" s="1">
        <v>45005</v>
      </c>
      <c r="D163">
        <v>31872.33</v>
      </c>
      <c r="E163" s="1">
        <v>45005</v>
      </c>
      <c r="F163">
        <v>2101.44</v>
      </c>
      <c r="G163" s="1">
        <v>45005</v>
      </c>
      <c r="H163">
        <v>41.65</v>
      </c>
      <c r="I163" s="1">
        <v>45006</v>
      </c>
      <c r="J163">
        <v>1.0721000000000001</v>
      </c>
      <c r="K163" s="1">
        <v>45005</v>
      </c>
      <c r="L163">
        <v>66.62</v>
      </c>
      <c r="M163" s="1">
        <v>45005</v>
      </c>
      <c r="N163">
        <v>22.59</v>
      </c>
      <c r="O163" s="1">
        <v>45006</v>
      </c>
      <c r="P163">
        <v>87.78</v>
      </c>
      <c r="Q163" s="1">
        <v>45005</v>
      </c>
      <c r="R163" s="2">
        <v>8990</v>
      </c>
      <c r="S163" s="1">
        <v>45007</v>
      </c>
      <c r="T163">
        <v>4.0015000000000001</v>
      </c>
      <c r="U163" s="1">
        <v>45006</v>
      </c>
      <c r="V163" s="2">
        <v>3975.89</v>
      </c>
      <c r="W163" s="1">
        <v>45006</v>
      </c>
      <c r="X163">
        <v>0.2591</v>
      </c>
      <c r="Y163" s="1">
        <v>45008</v>
      </c>
      <c r="Z163">
        <v>8.27</v>
      </c>
      <c r="AA163" s="1">
        <v>45005</v>
      </c>
      <c r="AB163" s="2">
        <v>1560.23</v>
      </c>
      <c r="AC163" s="1">
        <v>45006</v>
      </c>
      <c r="AD163" s="2">
        <v>14777.7</v>
      </c>
      <c r="AE163" s="1">
        <v>45006</v>
      </c>
      <c r="AF163">
        <v>34.08</v>
      </c>
    </row>
    <row r="164" spans="1:32" x14ac:dyDescent="0.3">
      <c r="A164" s="1">
        <v>45007</v>
      </c>
      <c r="B164">
        <v>31650</v>
      </c>
      <c r="C164" s="1">
        <v>45002</v>
      </c>
      <c r="D164">
        <v>32217.32</v>
      </c>
      <c r="E164" s="1">
        <v>45002</v>
      </c>
      <c r="F164">
        <v>2107.81</v>
      </c>
      <c r="G164" s="1">
        <v>45002</v>
      </c>
      <c r="H164">
        <v>41.72</v>
      </c>
      <c r="I164" s="1">
        <v>45005</v>
      </c>
      <c r="J164">
        <v>1.0697000000000001</v>
      </c>
      <c r="K164" s="1">
        <v>45002</v>
      </c>
      <c r="L164">
        <v>68.260000000000005</v>
      </c>
      <c r="M164" s="1">
        <v>45002</v>
      </c>
      <c r="N164">
        <v>21.715199999999999</v>
      </c>
      <c r="O164" s="1">
        <v>45005</v>
      </c>
      <c r="P164">
        <v>88.3</v>
      </c>
      <c r="Q164" s="1">
        <v>45002</v>
      </c>
      <c r="R164" s="2">
        <v>8990</v>
      </c>
      <c r="S164" s="1">
        <v>45006</v>
      </c>
      <c r="T164">
        <v>3.9554999999999998</v>
      </c>
      <c r="U164" s="1">
        <v>45005</v>
      </c>
      <c r="V164" s="2">
        <v>3917.47</v>
      </c>
      <c r="W164" s="1">
        <v>45005</v>
      </c>
      <c r="X164">
        <v>0.25729999999999997</v>
      </c>
      <c r="Y164" s="1">
        <v>45007</v>
      </c>
      <c r="Z164">
        <v>8.11</v>
      </c>
      <c r="AA164" s="1">
        <v>45002</v>
      </c>
      <c r="AB164" s="2">
        <v>1564.58</v>
      </c>
      <c r="AC164" s="1">
        <v>45005</v>
      </c>
      <c r="AD164" s="2">
        <v>14599</v>
      </c>
      <c r="AE164" s="1">
        <v>45005</v>
      </c>
      <c r="AF164">
        <v>34.090000000000003</v>
      </c>
    </row>
    <row r="165" spans="1:32" x14ac:dyDescent="0.3">
      <c r="A165" s="1">
        <v>45006</v>
      </c>
      <c r="B165">
        <v>31800</v>
      </c>
      <c r="C165" s="1">
        <v>45001</v>
      </c>
      <c r="D165">
        <v>31827.65</v>
      </c>
      <c r="E165" s="1">
        <v>45001</v>
      </c>
      <c r="F165">
        <v>2083.16</v>
      </c>
      <c r="G165" s="1">
        <v>45001</v>
      </c>
      <c r="H165">
        <v>41.8</v>
      </c>
      <c r="I165" s="1">
        <v>45002</v>
      </c>
      <c r="J165">
        <v>1.0609</v>
      </c>
      <c r="K165" s="1">
        <v>45001</v>
      </c>
      <c r="L165">
        <v>68.22</v>
      </c>
      <c r="M165" s="1">
        <v>45001</v>
      </c>
      <c r="N165">
        <v>21.787800000000001</v>
      </c>
      <c r="O165" s="1">
        <v>45002</v>
      </c>
      <c r="P165">
        <v>88.35</v>
      </c>
      <c r="Q165" s="1">
        <v>45001</v>
      </c>
      <c r="R165" s="2">
        <v>9290</v>
      </c>
      <c r="S165" s="1">
        <v>45005</v>
      </c>
      <c r="T165">
        <v>3.9085000000000001</v>
      </c>
      <c r="U165" s="1">
        <v>45002</v>
      </c>
      <c r="V165" s="2">
        <v>3958.69</v>
      </c>
      <c r="W165" s="1">
        <v>45002</v>
      </c>
      <c r="X165">
        <v>0.25819999999999999</v>
      </c>
      <c r="Y165" s="1">
        <v>45006</v>
      </c>
      <c r="Z165">
        <v>8.3000000000000007</v>
      </c>
      <c r="AA165" s="1">
        <v>45001</v>
      </c>
      <c r="AB165" s="2">
        <v>1549.76</v>
      </c>
      <c r="AC165" s="1">
        <v>45002</v>
      </c>
      <c r="AD165" s="2">
        <v>14831</v>
      </c>
      <c r="AE165" s="1">
        <v>45002</v>
      </c>
      <c r="AF165">
        <v>34.450000000000003</v>
      </c>
    </row>
    <row r="166" spans="1:32" x14ac:dyDescent="0.3">
      <c r="A166" s="1">
        <v>45005</v>
      </c>
      <c r="B166">
        <v>31600</v>
      </c>
      <c r="C166" s="1">
        <v>45000</v>
      </c>
      <c r="D166">
        <v>31759.87</v>
      </c>
      <c r="E166" s="1">
        <v>45000</v>
      </c>
      <c r="F166">
        <v>2075.73</v>
      </c>
      <c r="G166" s="1">
        <v>45000</v>
      </c>
      <c r="H166">
        <v>42.05</v>
      </c>
      <c r="I166" s="1">
        <v>45001</v>
      </c>
      <c r="J166">
        <v>1.0577000000000001</v>
      </c>
      <c r="K166" s="1">
        <v>45000</v>
      </c>
      <c r="L166">
        <v>71.56</v>
      </c>
      <c r="M166" s="1">
        <v>45000</v>
      </c>
      <c r="N166">
        <v>21.686</v>
      </c>
      <c r="O166" s="1">
        <v>45001</v>
      </c>
      <c r="P166">
        <v>88.12</v>
      </c>
      <c r="Q166" s="1">
        <v>45000</v>
      </c>
      <c r="R166" s="2">
        <v>9290</v>
      </c>
      <c r="S166" s="1">
        <v>45002</v>
      </c>
      <c r="T166">
        <v>3.8765000000000001</v>
      </c>
      <c r="U166" s="1">
        <v>45001</v>
      </c>
      <c r="V166" s="2">
        <v>3878.93</v>
      </c>
      <c r="W166" s="1">
        <v>45001</v>
      </c>
      <c r="X166">
        <v>0.26040000000000002</v>
      </c>
      <c r="Y166" s="1">
        <v>45005</v>
      </c>
      <c r="Z166">
        <v>8.41</v>
      </c>
      <c r="AA166" s="1">
        <v>45000</v>
      </c>
      <c r="AB166" s="2">
        <v>1544.19</v>
      </c>
      <c r="AC166" s="1">
        <v>45001</v>
      </c>
      <c r="AD166" s="2">
        <v>14662.5</v>
      </c>
      <c r="AE166" s="1">
        <v>45001</v>
      </c>
      <c r="AF166">
        <v>34.64</v>
      </c>
    </row>
    <row r="167" spans="1:32" x14ac:dyDescent="0.3">
      <c r="A167" s="1">
        <v>45002</v>
      </c>
      <c r="B167">
        <v>31150</v>
      </c>
      <c r="C167" s="1">
        <v>44999</v>
      </c>
      <c r="D167">
        <v>32055.29</v>
      </c>
      <c r="E167" s="1">
        <v>44999</v>
      </c>
      <c r="F167">
        <v>2100.21</v>
      </c>
      <c r="G167" s="1">
        <v>44999</v>
      </c>
      <c r="H167">
        <v>42.05</v>
      </c>
      <c r="I167" s="1">
        <v>45000</v>
      </c>
      <c r="J167">
        <v>1.0732999999999999</v>
      </c>
      <c r="K167" s="1">
        <v>44999</v>
      </c>
      <c r="L167">
        <v>74.7</v>
      </c>
      <c r="M167" s="1">
        <v>44999</v>
      </c>
      <c r="N167">
        <v>21.802600000000002</v>
      </c>
      <c r="O167" s="1">
        <v>45000</v>
      </c>
      <c r="P167">
        <v>87.77</v>
      </c>
      <c r="Q167" s="1">
        <v>44999</v>
      </c>
      <c r="R167" s="2">
        <v>9290</v>
      </c>
      <c r="S167" s="1">
        <v>45001</v>
      </c>
      <c r="T167">
        <v>3.8835000000000002</v>
      </c>
      <c r="U167" s="1">
        <v>45000</v>
      </c>
      <c r="V167" s="2">
        <v>3876.74</v>
      </c>
      <c r="W167" s="1">
        <v>45000</v>
      </c>
      <c r="X167">
        <v>0.2571</v>
      </c>
      <c r="Y167" s="1">
        <v>45002</v>
      </c>
      <c r="Z167">
        <v>8.1300000000000008</v>
      </c>
      <c r="AA167" s="1">
        <v>44999</v>
      </c>
      <c r="AB167" s="2">
        <v>1564.96</v>
      </c>
      <c r="AC167" s="1">
        <v>45000</v>
      </c>
      <c r="AD167" s="2">
        <v>14944.7</v>
      </c>
      <c r="AE167" s="1">
        <v>45000</v>
      </c>
      <c r="AF167">
        <v>34.58</v>
      </c>
    </row>
    <row r="168" spans="1:32" x14ac:dyDescent="0.3">
      <c r="A168" s="1">
        <v>45001</v>
      </c>
      <c r="B168">
        <v>31100</v>
      </c>
      <c r="C168" s="1">
        <v>44998</v>
      </c>
      <c r="D168">
        <v>31819.93</v>
      </c>
      <c r="E168" s="1">
        <v>44998</v>
      </c>
      <c r="F168">
        <v>2139.7600000000002</v>
      </c>
      <c r="G168" s="1">
        <v>44998</v>
      </c>
      <c r="H168">
        <v>41.92</v>
      </c>
      <c r="I168" s="1">
        <v>44999</v>
      </c>
      <c r="J168">
        <v>1.0730999999999999</v>
      </c>
      <c r="K168" s="1">
        <v>44998</v>
      </c>
      <c r="L168">
        <v>76.599999999999994</v>
      </c>
      <c r="M168" s="1">
        <v>44998</v>
      </c>
      <c r="N168">
        <v>20.6995</v>
      </c>
      <c r="O168" s="1">
        <v>44999</v>
      </c>
      <c r="P168">
        <v>87.77</v>
      </c>
      <c r="Q168" s="1">
        <v>44998</v>
      </c>
      <c r="R168" s="2">
        <v>9290</v>
      </c>
      <c r="S168" s="1">
        <v>45000</v>
      </c>
      <c r="T168">
        <v>4.0049999999999999</v>
      </c>
      <c r="U168" s="1">
        <v>44999</v>
      </c>
      <c r="V168" s="2">
        <v>3894.01</v>
      </c>
      <c r="W168" s="1">
        <v>44999</v>
      </c>
      <c r="X168">
        <v>0.25940000000000002</v>
      </c>
      <c r="Y168" s="1">
        <v>45001</v>
      </c>
      <c r="Z168">
        <v>8.16</v>
      </c>
      <c r="AA168" s="1">
        <v>44998</v>
      </c>
      <c r="AB168" s="2">
        <v>1592.82</v>
      </c>
      <c r="AC168" s="1">
        <v>44999</v>
      </c>
      <c r="AD168" s="2">
        <v>14764.4</v>
      </c>
      <c r="AE168" s="1">
        <v>44999</v>
      </c>
      <c r="AF168">
        <v>34.520000000000003</v>
      </c>
    </row>
    <row r="169" spans="1:32" x14ac:dyDescent="0.3">
      <c r="A169" s="1">
        <v>45000</v>
      </c>
      <c r="B169">
        <v>31000</v>
      </c>
      <c r="C169" s="1">
        <v>45202</v>
      </c>
      <c r="D169">
        <v>32185.14</v>
      </c>
      <c r="E169" s="1">
        <v>45202</v>
      </c>
      <c r="F169">
        <v>2152</v>
      </c>
      <c r="G169" s="1">
        <v>45202</v>
      </c>
      <c r="H169">
        <v>41.77</v>
      </c>
      <c r="I169" s="1">
        <v>44998</v>
      </c>
      <c r="J169">
        <v>1.0647</v>
      </c>
      <c r="K169" s="1">
        <v>45202</v>
      </c>
      <c r="L169">
        <v>75.650000000000006</v>
      </c>
      <c r="M169" s="1">
        <v>45202</v>
      </c>
      <c r="N169">
        <v>20.072099999999999</v>
      </c>
      <c r="O169" s="1">
        <v>44998</v>
      </c>
      <c r="P169">
        <v>90.87</v>
      </c>
      <c r="Q169" s="1">
        <v>44995</v>
      </c>
      <c r="R169" s="2">
        <v>9690</v>
      </c>
      <c r="S169" s="1">
        <v>44999</v>
      </c>
      <c r="T169">
        <v>4.0419999999999998</v>
      </c>
      <c r="U169" s="1">
        <v>44998</v>
      </c>
      <c r="V169" s="2">
        <v>3835.12</v>
      </c>
      <c r="W169" s="1">
        <v>44998</v>
      </c>
      <c r="X169">
        <v>0.2571</v>
      </c>
      <c r="Y169" s="1">
        <v>45000</v>
      </c>
      <c r="Z169">
        <v>8.3699999999999992</v>
      </c>
      <c r="AA169" s="1">
        <v>44995</v>
      </c>
      <c r="AB169" s="2">
        <v>1605.62</v>
      </c>
      <c r="AC169" s="1">
        <v>44998</v>
      </c>
      <c r="AD169" s="2">
        <v>14894.2</v>
      </c>
      <c r="AE169" s="1">
        <v>44998</v>
      </c>
      <c r="AF169">
        <v>34.76</v>
      </c>
    </row>
    <row r="170" spans="1:32" x14ac:dyDescent="0.3">
      <c r="A170" s="1">
        <v>44999</v>
      </c>
      <c r="B170">
        <v>31000</v>
      </c>
      <c r="C170" s="1">
        <v>45141</v>
      </c>
      <c r="D170">
        <v>32872.080000000002</v>
      </c>
      <c r="E170" s="1">
        <v>45141</v>
      </c>
      <c r="F170">
        <v>2155.19</v>
      </c>
      <c r="G170" s="1">
        <v>45141</v>
      </c>
      <c r="H170">
        <v>41.51</v>
      </c>
      <c r="I170" s="1">
        <v>44995</v>
      </c>
      <c r="J170">
        <v>1.0580000000000001</v>
      </c>
      <c r="K170" s="1">
        <v>45141</v>
      </c>
      <c r="L170">
        <v>77.319999999999993</v>
      </c>
      <c r="M170" s="1">
        <v>45141</v>
      </c>
      <c r="N170">
        <v>20.081399999999999</v>
      </c>
      <c r="O170" s="1">
        <v>44995</v>
      </c>
      <c r="P170">
        <v>91.17</v>
      </c>
      <c r="Q170" s="1">
        <v>44993</v>
      </c>
      <c r="R170" s="2">
        <v>9840</v>
      </c>
      <c r="S170" s="1">
        <v>44998</v>
      </c>
      <c r="T170">
        <v>4.0075000000000003</v>
      </c>
      <c r="U170" s="1">
        <v>44995</v>
      </c>
      <c r="V170" s="2">
        <v>3912.77</v>
      </c>
      <c r="W170" s="1">
        <v>44995</v>
      </c>
      <c r="X170">
        <v>0.25659999999999999</v>
      </c>
      <c r="Y170" s="1">
        <v>44999</v>
      </c>
      <c r="Z170">
        <v>8.0500000000000007</v>
      </c>
      <c r="AA170" s="1">
        <v>44993</v>
      </c>
      <c r="AB170" s="2">
        <v>1606.13</v>
      </c>
      <c r="AC170" s="1">
        <v>44995</v>
      </c>
      <c r="AD170" s="2">
        <v>15140.8</v>
      </c>
      <c r="AE170" s="1">
        <v>44995</v>
      </c>
      <c r="AF170">
        <v>34.979999999999997</v>
      </c>
    </row>
    <row r="171" spans="1:32" x14ac:dyDescent="0.3">
      <c r="A171" s="1">
        <v>44998</v>
      </c>
      <c r="B171">
        <v>30550</v>
      </c>
      <c r="C171" s="1">
        <v>45110</v>
      </c>
      <c r="D171">
        <v>33428.31</v>
      </c>
      <c r="E171" s="1">
        <v>45110</v>
      </c>
      <c r="F171">
        <v>2169.94</v>
      </c>
      <c r="G171" s="1">
        <v>45110</v>
      </c>
      <c r="H171">
        <v>41.47</v>
      </c>
      <c r="I171" s="1">
        <v>44993</v>
      </c>
      <c r="J171">
        <v>1.0548999999999999</v>
      </c>
      <c r="K171" s="1">
        <v>45110</v>
      </c>
      <c r="L171">
        <v>80.5</v>
      </c>
      <c r="M171" s="1">
        <v>45110</v>
      </c>
      <c r="N171">
        <v>21.042899999999999</v>
      </c>
      <c r="O171" s="1">
        <v>44993</v>
      </c>
      <c r="P171">
        <v>90.25</v>
      </c>
      <c r="Q171" s="1">
        <v>44992</v>
      </c>
      <c r="R171" s="2">
        <v>10090</v>
      </c>
      <c r="S171" s="1">
        <v>44995</v>
      </c>
      <c r="T171">
        <v>4.0069999999999997</v>
      </c>
      <c r="U171" s="1">
        <v>44993</v>
      </c>
      <c r="V171" s="2">
        <v>3987.55</v>
      </c>
      <c r="W171" s="1">
        <v>44993</v>
      </c>
      <c r="X171">
        <v>0.25540000000000002</v>
      </c>
      <c r="Y171" s="1">
        <v>44998</v>
      </c>
      <c r="Z171">
        <v>8.15</v>
      </c>
      <c r="AA171" s="1">
        <v>44992</v>
      </c>
      <c r="AB171" s="2">
        <v>1613.29</v>
      </c>
      <c r="AC171" s="1">
        <v>44993</v>
      </c>
      <c r="AD171" s="2">
        <v>15439</v>
      </c>
      <c r="AE171" s="1">
        <v>44993</v>
      </c>
      <c r="AF171">
        <v>35.1</v>
      </c>
    </row>
    <row r="172" spans="1:32" x14ac:dyDescent="0.3">
      <c r="A172" s="1">
        <v>45202</v>
      </c>
      <c r="B172">
        <v>30250</v>
      </c>
      <c r="C172" s="1">
        <v>44988</v>
      </c>
      <c r="D172">
        <v>33076.33</v>
      </c>
      <c r="E172" s="1">
        <v>44988</v>
      </c>
      <c r="F172">
        <v>2171.5700000000002</v>
      </c>
      <c r="G172" s="1">
        <v>44988</v>
      </c>
      <c r="H172">
        <v>41.6</v>
      </c>
      <c r="I172" s="1">
        <v>44992</v>
      </c>
      <c r="J172">
        <v>1.0681</v>
      </c>
      <c r="K172" s="1">
        <v>44988</v>
      </c>
      <c r="L172">
        <v>77.89</v>
      </c>
      <c r="M172" s="1">
        <v>44988</v>
      </c>
      <c r="N172">
        <v>20.899000000000001</v>
      </c>
      <c r="O172" s="1">
        <v>44992</v>
      </c>
      <c r="P172">
        <v>87.73</v>
      </c>
      <c r="Q172" s="1">
        <v>44988</v>
      </c>
      <c r="R172" s="2">
        <v>9840</v>
      </c>
      <c r="S172" s="1">
        <v>44993</v>
      </c>
      <c r="T172">
        <v>3.9674999999999998</v>
      </c>
      <c r="U172" s="1">
        <v>44992</v>
      </c>
      <c r="V172" s="2">
        <v>4048.26</v>
      </c>
      <c r="W172" s="1">
        <v>44992</v>
      </c>
      <c r="X172">
        <v>0.25359999999999999</v>
      </c>
      <c r="Y172" s="1">
        <v>44995</v>
      </c>
      <c r="Z172">
        <v>8.01</v>
      </c>
      <c r="AA172" s="1">
        <v>44988</v>
      </c>
      <c r="AB172" s="2">
        <v>1614.31</v>
      </c>
      <c r="AC172" s="1">
        <v>44992</v>
      </c>
      <c r="AD172" s="2">
        <v>15694.3</v>
      </c>
      <c r="AE172" s="1">
        <v>44992</v>
      </c>
      <c r="AF172">
        <v>34.47</v>
      </c>
    </row>
    <row r="173" spans="1:32" x14ac:dyDescent="0.3">
      <c r="A173" s="1">
        <v>45141</v>
      </c>
      <c r="B173">
        <v>30050</v>
      </c>
      <c r="C173" s="1">
        <v>44960</v>
      </c>
      <c r="D173">
        <v>32780.97</v>
      </c>
      <c r="E173" s="1">
        <v>44960</v>
      </c>
      <c r="F173">
        <v>2173.46</v>
      </c>
      <c r="G173" s="1">
        <v>44960</v>
      </c>
      <c r="H173">
        <v>41.76</v>
      </c>
      <c r="I173" s="1">
        <v>44988</v>
      </c>
      <c r="J173">
        <v>1.0598000000000001</v>
      </c>
      <c r="K173" s="1">
        <v>44960</v>
      </c>
      <c r="L173">
        <v>77.739999999999995</v>
      </c>
      <c r="M173" s="1">
        <v>44960</v>
      </c>
      <c r="N173">
        <v>20.999199999999998</v>
      </c>
      <c r="O173" s="1">
        <v>44988</v>
      </c>
      <c r="P173">
        <v>87.76</v>
      </c>
      <c r="Q173" s="1">
        <v>44987</v>
      </c>
      <c r="R173" s="2">
        <v>9390</v>
      </c>
      <c r="S173" s="1">
        <v>44992</v>
      </c>
      <c r="T173">
        <v>4.0750000000000002</v>
      </c>
      <c r="U173" s="1">
        <v>44988</v>
      </c>
      <c r="V173" s="2">
        <v>3998.02</v>
      </c>
      <c r="W173" s="1">
        <v>44988</v>
      </c>
      <c r="X173">
        <v>0.25490000000000002</v>
      </c>
      <c r="Y173" s="1">
        <v>44993</v>
      </c>
      <c r="Z173">
        <v>8.0399999999999991</v>
      </c>
      <c r="AA173" s="1">
        <v>44987</v>
      </c>
      <c r="AB173" s="2">
        <v>1618.97</v>
      </c>
      <c r="AC173" s="1">
        <v>44988</v>
      </c>
      <c r="AD173" s="2">
        <v>15524.5</v>
      </c>
      <c r="AE173" s="1">
        <v>44988</v>
      </c>
      <c r="AF173">
        <v>34.82</v>
      </c>
    </row>
    <row r="174" spans="1:32" x14ac:dyDescent="0.3">
      <c r="A174" s="1">
        <v>45110</v>
      </c>
      <c r="B174">
        <v>30150</v>
      </c>
      <c r="C174" s="1">
        <v>44929</v>
      </c>
      <c r="D174">
        <v>32656.37</v>
      </c>
      <c r="E174" s="1">
        <v>44929</v>
      </c>
      <c r="F174">
        <v>2181.14</v>
      </c>
      <c r="G174" s="1">
        <v>44929</v>
      </c>
      <c r="H174">
        <v>42.35</v>
      </c>
      <c r="I174" s="1">
        <v>44987</v>
      </c>
      <c r="J174">
        <v>1.0668</v>
      </c>
      <c r="K174" s="1">
        <v>44929</v>
      </c>
      <c r="L174">
        <v>76.849999999999994</v>
      </c>
      <c r="M174" s="1">
        <v>44929</v>
      </c>
      <c r="N174">
        <v>20.9146</v>
      </c>
      <c r="O174" s="1">
        <v>44987</v>
      </c>
      <c r="P174">
        <v>87.55</v>
      </c>
      <c r="Q174" s="1">
        <v>44986</v>
      </c>
      <c r="R174" s="2">
        <v>9390</v>
      </c>
      <c r="S174" s="1">
        <v>44988</v>
      </c>
      <c r="T174">
        <v>4.0744999999999996</v>
      </c>
      <c r="U174" s="1">
        <v>44987</v>
      </c>
      <c r="V174" s="2">
        <v>3938.68</v>
      </c>
      <c r="W174" s="1">
        <v>44987</v>
      </c>
      <c r="X174">
        <v>0.25459999999999999</v>
      </c>
      <c r="Y174" s="1">
        <v>44992</v>
      </c>
      <c r="Z174">
        <v>8.2899999999999991</v>
      </c>
      <c r="AA174" s="1">
        <v>44986</v>
      </c>
      <c r="AB174" s="2">
        <v>1627.18</v>
      </c>
      <c r="AC174" s="1">
        <v>44987</v>
      </c>
      <c r="AD174" s="2">
        <v>15436.3</v>
      </c>
      <c r="AE174" s="1">
        <v>44987</v>
      </c>
      <c r="AF174">
        <v>34.71</v>
      </c>
    </row>
    <row r="175" spans="1:32" x14ac:dyDescent="0.3">
      <c r="A175" s="1">
        <v>44988</v>
      </c>
      <c r="B175">
        <v>30150</v>
      </c>
      <c r="C175" s="1">
        <v>44985</v>
      </c>
      <c r="D175">
        <v>32873.47</v>
      </c>
      <c r="E175" s="1">
        <v>44985</v>
      </c>
      <c r="F175">
        <v>2193.64</v>
      </c>
      <c r="G175" s="1">
        <v>44985</v>
      </c>
      <c r="H175">
        <v>42.24</v>
      </c>
      <c r="I175" s="1">
        <v>44986</v>
      </c>
      <c r="J175">
        <v>1.0576000000000001</v>
      </c>
      <c r="K175" s="1">
        <v>44985</v>
      </c>
      <c r="L175">
        <v>75.760000000000005</v>
      </c>
      <c r="M175" s="1">
        <v>44985</v>
      </c>
      <c r="N175">
        <v>20.6264</v>
      </c>
      <c r="O175" s="1">
        <v>44986</v>
      </c>
      <c r="P175">
        <v>87.41</v>
      </c>
      <c r="Q175" s="1">
        <v>44985</v>
      </c>
      <c r="R175" s="2">
        <v>10190</v>
      </c>
      <c r="S175" s="1">
        <v>44987</v>
      </c>
      <c r="T175">
        <v>4.1684999999999999</v>
      </c>
      <c r="U175" s="1">
        <v>44986</v>
      </c>
      <c r="V175" s="2">
        <v>3963.34</v>
      </c>
      <c r="W175" s="1">
        <v>44986</v>
      </c>
      <c r="X175">
        <v>0.25829999999999997</v>
      </c>
      <c r="Y175" s="1">
        <v>44988</v>
      </c>
      <c r="Z175">
        <v>8.6300000000000008</v>
      </c>
      <c r="AA175" s="1">
        <v>44985</v>
      </c>
      <c r="AB175" s="2">
        <v>1633.81</v>
      </c>
      <c r="AC175" s="1">
        <v>44986</v>
      </c>
      <c r="AD175" s="2">
        <v>15429</v>
      </c>
      <c r="AE175" s="1">
        <v>44986</v>
      </c>
      <c r="AF175">
        <v>35.229999999999997</v>
      </c>
    </row>
    <row r="176" spans="1:32" x14ac:dyDescent="0.3">
      <c r="A176" s="1">
        <v>44960</v>
      </c>
      <c r="B176">
        <v>30100</v>
      </c>
      <c r="C176" s="1">
        <v>44984</v>
      </c>
      <c r="D176">
        <v>32906.160000000003</v>
      </c>
      <c r="E176" s="1">
        <v>44984</v>
      </c>
      <c r="F176">
        <v>2192.17</v>
      </c>
      <c r="G176" s="1">
        <v>44984</v>
      </c>
      <c r="H176">
        <v>41.77</v>
      </c>
      <c r="I176" s="1">
        <v>44985</v>
      </c>
      <c r="J176">
        <v>1.0605</v>
      </c>
      <c r="K176" s="1">
        <v>44984</v>
      </c>
      <c r="L176">
        <v>76.42</v>
      </c>
      <c r="M176" s="1">
        <v>44984</v>
      </c>
      <c r="N176">
        <v>20.7959</v>
      </c>
      <c r="O176" s="1">
        <v>44985</v>
      </c>
      <c r="P176">
        <v>88.08</v>
      </c>
      <c r="Q176" s="1">
        <v>44984</v>
      </c>
      <c r="R176" s="2">
        <v>10690</v>
      </c>
      <c r="S176" s="1">
        <v>44986</v>
      </c>
      <c r="T176">
        <v>4.0744999999999996</v>
      </c>
      <c r="U176" s="1">
        <v>44985</v>
      </c>
      <c r="V176" s="2">
        <v>3977.19</v>
      </c>
      <c r="W176" s="1">
        <v>44985</v>
      </c>
      <c r="X176">
        <v>0.25669999999999998</v>
      </c>
      <c r="Y176" s="1">
        <v>44987</v>
      </c>
      <c r="Z176">
        <v>8.2899999999999991</v>
      </c>
      <c r="AA176" s="1">
        <v>44984</v>
      </c>
      <c r="AB176" s="2">
        <v>1633.16</v>
      </c>
      <c r="AC176" s="1">
        <v>44985</v>
      </c>
      <c r="AD176" s="2">
        <v>15492.9</v>
      </c>
      <c r="AE176" s="1">
        <v>44985</v>
      </c>
      <c r="AF176">
        <v>35.01</v>
      </c>
    </row>
    <row r="177" spans="1:32" x14ac:dyDescent="0.3">
      <c r="A177" s="1">
        <v>44929</v>
      </c>
      <c r="B177">
        <v>30250</v>
      </c>
      <c r="C177" s="1">
        <v>44981</v>
      </c>
      <c r="D177">
        <v>32999.19</v>
      </c>
      <c r="E177" s="1">
        <v>44981</v>
      </c>
      <c r="F177">
        <v>2221.2800000000002</v>
      </c>
      <c r="G177" s="1">
        <v>44981</v>
      </c>
      <c r="H177">
        <v>41.69</v>
      </c>
      <c r="I177" s="1">
        <v>44984</v>
      </c>
      <c r="J177">
        <v>1.0541</v>
      </c>
      <c r="K177" s="1">
        <v>44981</v>
      </c>
      <c r="L177">
        <v>75.599999999999994</v>
      </c>
      <c r="M177" s="1">
        <v>44981</v>
      </c>
      <c r="N177">
        <v>21.322800000000001</v>
      </c>
      <c r="O177" s="1">
        <v>44984</v>
      </c>
      <c r="P177">
        <v>87.24</v>
      </c>
      <c r="Q177" s="1">
        <v>44981</v>
      </c>
      <c r="R177" s="2">
        <v>11140</v>
      </c>
      <c r="S177" s="1">
        <v>44985</v>
      </c>
      <c r="T177">
        <v>4.01</v>
      </c>
      <c r="U177" s="1">
        <v>44984</v>
      </c>
      <c r="V177" s="2">
        <v>3992.36</v>
      </c>
      <c r="W177" s="1">
        <v>44984</v>
      </c>
      <c r="X177">
        <v>0.25640000000000002</v>
      </c>
      <c r="Y177" s="1">
        <v>44986</v>
      </c>
      <c r="Z177">
        <v>7.7450000000000001</v>
      </c>
      <c r="AA177" s="1">
        <v>44981</v>
      </c>
      <c r="AB177" s="2">
        <v>1653.12</v>
      </c>
      <c r="AC177" s="1">
        <v>44984</v>
      </c>
      <c r="AD177" s="2">
        <v>15464.5</v>
      </c>
      <c r="AE177" s="1">
        <v>44984</v>
      </c>
      <c r="AF177">
        <v>34.96</v>
      </c>
    </row>
    <row r="178" spans="1:32" x14ac:dyDescent="0.3">
      <c r="A178" s="1">
        <v>44985</v>
      </c>
      <c r="B178">
        <v>30000</v>
      </c>
      <c r="C178" s="1">
        <v>44980</v>
      </c>
      <c r="D178">
        <v>33175.39</v>
      </c>
      <c r="E178" s="1">
        <v>44980</v>
      </c>
      <c r="F178">
        <v>2227.35</v>
      </c>
      <c r="G178" s="1">
        <v>44980</v>
      </c>
      <c r="H178">
        <v>41.73</v>
      </c>
      <c r="I178" s="1">
        <v>44981</v>
      </c>
      <c r="J178">
        <v>1.0597000000000001</v>
      </c>
      <c r="K178" s="1">
        <v>44980</v>
      </c>
      <c r="L178">
        <v>73.92</v>
      </c>
      <c r="M178" s="1">
        <v>44980</v>
      </c>
      <c r="N178">
        <v>21.505400000000002</v>
      </c>
      <c r="O178" s="1">
        <v>44981</v>
      </c>
      <c r="P178">
        <v>85.51</v>
      </c>
      <c r="Q178" s="1">
        <v>44980</v>
      </c>
      <c r="R178" s="2">
        <v>11440</v>
      </c>
      <c r="S178" s="1">
        <v>44984</v>
      </c>
      <c r="T178">
        <v>3.96</v>
      </c>
      <c r="U178" s="1">
        <v>44981</v>
      </c>
      <c r="V178" s="2">
        <v>3973.24</v>
      </c>
      <c r="W178" s="1">
        <v>44981</v>
      </c>
      <c r="X178">
        <v>0.25779999999999997</v>
      </c>
      <c r="Y178" s="1">
        <v>44985</v>
      </c>
      <c r="Z178">
        <v>7.4</v>
      </c>
      <c r="AA178" s="1">
        <v>44980</v>
      </c>
      <c r="AB178" s="2">
        <v>1657.78</v>
      </c>
      <c r="AC178" s="1">
        <v>44981</v>
      </c>
      <c r="AD178" s="2">
        <v>15584.9</v>
      </c>
      <c r="AE178" s="1">
        <v>44981</v>
      </c>
      <c r="AF178">
        <v>34.69</v>
      </c>
    </row>
    <row r="179" spans="1:32" x14ac:dyDescent="0.3">
      <c r="A179" s="1">
        <v>44984</v>
      </c>
      <c r="B179">
        <v>29950</v>
      </c>
      <c r="C179" s="1">
        <v>44979</v>
      </c>
      <c r="D179">
        <v>33169.33</v>
      </c>
      <c r="E179" s="1">
        <v>44979</v>
      </c>
      <c r="F179">
        <v>2239.4899999999998</v>
      </c>
      <c r="G179" s="1">
        <v>44979</v>
      </c>
      <c r="H179">
        <v>41.92</v>
      </c>
      <c r="I179" s="1">
        <v>44980</v>
      </c>
      <c r="J179">
        <v>1.0603</v>
      </c>
      <c r="K179" s="1">
        <v>44979</v>
      </c>
      <c r="L179">
        <v>76.11</v>
      </c>
      <c r="M179" s="1">
        <v>44979</v>
      </c>
      <c r="N179">
        <v>21.8291</v>
      </c>
      <c r="O179" s="1">
        <v>44980</v>
      </c>
      <c r="P179">
        <v>84.82</v>
      </c>
      <c r="Q179" s="1">
        <v>44979</v>
      </c>
      <c r="R179" s="2">
        <v>11540</v>
      </c>
      <c r="S179" s="1">
        <v>44981</v>
      </c>
      <c r="T179">
        <v>4.0555000000000003</v>
      </c>
      <c r="U179" s="1">
        <v>44980</v>
      </c>
      <c r="V179" s="2">
        <v>4018.6</v>
      </c>
      <c r="W179" s="1">
        <v>44980</v>
      </c>
      <c r="X179">
        <v>0.25659999999999999</v>
      </c>
      <c r="Y179" s="1">
        <v>44984</v>
      </c>
      <c r="Z179">
        <v>7.42</v>
      </c>
      <c r="AA179" s="1">
        <v>44979</v>
      </c>
      <c r="AB179" s="2">
        <v>1665.6</v>
      </c>
      <c r="AC179" s="1">
        <v>44980</v>
      </c>
      <c r="AD179" s="2">
        <v>15530.8</v>
      </c>
      <c r="AE179" s="1">
        <v>44980</v>
      </c>
      <c r="AF179">
        <v>34.619999999999997</v>
      </c>
    </row>
    <row r="180" spans="1:32" x14ac:dyDescent="0.3">
      <c r="A180" s="1">
        <v>44981</v>
      </c>
      <c r="B180">
        <v>29900</v>
      </c>
      <c r="C180" s="1">
        <v>44978</v>
      </c>
      <c r="D180">
        <v>33699.69</v>
      </c>
      <c r="E180" s="1">
        <v>44978</v>
      </c>
      <c r="F180">
        <v>2233.39</v>
      </c>
      <c r="G180" s="1">
        <v>44978</v>
      </c>
      <c r="H180">
        <v>41.41</v>
      </c>
      <c r="I180" s="1">
        <v>44979</v>
      </c>
      <c r="J180">
        <v>1.0648</v>
      </c>
      <c r="K180" s="1">
        <v>44978</v>
      </c>
      <c r="L180">
        <v>76.53</v>
      </c>
      <c r="M180" s="1">
        <v>44978</v>
      </c>
      <c r="N180">
        <v>21.7775</v>
      </c>
      <c r="O180" s="1">
        <v>44979</v>
      </c>
      <c r="P180">
        <v>83.97</v>
      </c>
      <c r="Q180" s="1">
        <v>44978</v>
      </c>
      <c r="R180" s="2">
        <v>11540</v>
      </c>
      <c r="S180" s="1">
        <v>44980</v>
      </c>
      <c r="T180">
        <v>4.1790000000000003</v>
      </c>
      <c r="U180" s="1">
        <v>44979</v>
      </c>
      <c r="V180" s="2">
        <v>4001.83</v>
      </c>
      <c r="W180" s="1">
        <v>44979</v>
      </c>
      <c r="X180">
        <v>0.25650000000000001</v>
      </c>
      <c r="Y180" s="1">
        <v>44981</v>
      </c>
      <c r="Z180">
        <v>7.3</v>
      </c>
      <c r="AA180" s="1">
        <v>44978</v>
      </c>
      <c r="AB180" s="2">
        <v>1659.7</v>
      </c>
      <c r="AC180" s="1">
        <v>44979</v>
      </c>
      <c r="AD180" s="2">
        <v>15572.5</v>
      </c>
      <c r="AE180" s="1">
        <v>44979</v>
      </c>
      <c r="AF180">
        <v>34.6</v>
      </c>
    </row>
    <row r="181" spans="1:32" x14ac:dyDescent="0.3">
      <c r="A181" s="1">
        <v>44980</v>
      </c>
      <c r="B181">
        <v>29850</v>
      </c>
      <c r="C181" s="1">
        <v>44974</v>
      </c>
      <c r="D181">
        <v>33677.01</v>
      </c>
      <c r="E181" s="1">
        <v>44974</v>
      </c>
      <c r="F181">
        <v>2227.16</v>
      </c>
      <c r="G181" s="1">
        <v>44974</v>
      </c>
      <c r="H181">
        <v>41.19</v>
      </c>
      <c r="I181" s="1">
        <v>44978</v>
      </c>
      <c r="J181">
        <v>1.0686</v>
      </c>
      <c r="K181" s="1">
        <v>44974</v>
      </c>
      <c r="L181">
        <v>78.069999999999993</v>
      </c>
      <c r="M181" s="1">
        <v>44974</v>
      </c>
      <c r="N181">
        <v>21.600200000000001</v>
      </c>
      <c r="O181" s="1">
        <v>44978</v>
      </c>
      <c r="P181">
        <v>84.48</v>
      </c>
      <c r="Q181" s="1">
        <v>44974</v>
      </c>
      <c r="R181" s="2">
        <v>11540</v>
      </c>
      <c r="S181" s="1">
        <v>44979</v>
      </c>
      <c r="T181">
        <v>4.2140000000000004</v>
      </c>
      <c r="U181" s="1">
        <v>44978</v>
      </c>
      <c r="V181" s="2">
        <v>4052.35</v>
      </c>
      <c r="W181" s="1">
        <v>44978</v>
      </c>
      <c r="X181">
        <v>0.25609999999999999</v>
      </c>
      <c r="Y181" s="1">
        <v>44980</v>
      </c>
      <c r="Z181">
        <v>7.46</v>
      </c>
      <c r="AA181" s="1">
        <v>44974</v>
      </c>
      <c r="AB181" s="2">
        <v>1654.87</v>
      </c>
      <c r="AC181" s="1">
        <v>44978</v>
      </c>
      <c r="AD181" s="2">
        <v>15840.2</v>
      </c>
      <c r="AE181" s="1">
        <v>44978</v>
      </c>
      <c r="AF181">
        <v>34.39</v>
      </c>
    </row>
    <row r="182" spans="1:32" x14ac:dyDescent="0.3">
      <c r="A182" s="1">
        <v>44979</v>
      </c>
      <c r="B182">
        <v>30000</v>
      </c>
      <c r="C182" s="1">
        <v>44973</v>
      </c>
      <c r="D182">
        <v>33992.089999999997</v>
      </c>
      <c r="E182" s="1">
        <v>44973</v>
      </c>
      <c r="F182">
        <v>2225.77</v>
      </c>
      <c r="G182" s="1">
        <v>44973</v>
      </c>
      <c r="H182">
        <v>41.23</v>
      </c>
      <c r="I182" s="1">
        <v>44974</v>
      </c>
      <c r="J182">
        <v>1.0673999999999999</v>
      </c>
      <c r="K182" s="1">
        <v>44973</v>
      </c>
      <c r="L182">
        <v>78.540000000000006</v>
      </c>
      <c r="M182" s="1">
        <v>44973</v>
      </c>
      <c r="N182">
        <v>21.639500000000002</v>
      </c>
      <c r="O182" s="1">
        <v>44974</v>
      </c>
      <c r="P182">
        <v>85.26</v>
      </c>
      <c r="Q182" s="1">
        <v>44973</v>
      </c>
      <c r="R182" s="2">
        <v>12090</v>
      </c>
      <c r="S182" s="1">
        <v>44978</v>
      </c>
      <c r="T182">
        <v>4.1260000000000003</v>
      </c>
      <c r="U182" s="1">
        <v>44974</v>
      </c>
      <c r="V182" s="2">
        <v>4077.39</v>
      </c>
      <c r="W182" s="1">
        <v>44974</v>
      </c>
      <c r="X182">
        <v>0.25650000000000001</v>
      </c>
      <c r="Y182" s="1">
        <v>44979</v>
      </c>
      <c r="Z182">
        <v>7.7</v>
      </c>
      <c r="AA182" s="1">
        <v>44973</v>
      </c>
      <c r="AB182" s="2">
        <v>1653.85</v>
      </c>
      <c r="AC182" s="1">
        <v>44974</v>
      </c>
      <c r="AD182" s="2">
        <v>15873.8</v>
      </c>
      <c r="AE182" s="1">
        <v>44974</v>
      </c>
      <c r="AF182">
        <v>34.369999999999997</v>
      </c>
    </row>
    <row r="183" spans="1:32" x14ac:dyDescent="0.3">
      <c r="A183" s="1">
        <v>44978</v>
      </c>
      <c r="B183">
        <v>29950</v>
      </c>
      <c r="C183" s="1">
        <v>44972</v>
      </c>
      <c r="D183">
        <v>34008.629999999997</v>
      </c>
      <c r="E183" s="1">
        <v>44972</v>
      </c>
      <c r="F183">
        <v>2218.23</v>
      </c>
      <c r="G183" s="1">
        <v>44972</v>
      </c>
      <c r="H183">
        <v>41.25</v>
      </c>
      <c r="I183" s="1">
        <v>44973</v>
      </c>
      <c r="J183">
        <v>1.069</v>
      </c>
      <c r="K183" s="1">
        <v>44972</v>
      </c>
      <c r="L183">
        <v>78.83</v>
      </c>
      <c r="M183" s="1">
        <v>44972</v>
      </c>
      <c r="N183">
        <v>21.859400000000001</v>
      </c>
      <c r="O183" s="1">
        <v>44973</v>
      </c>
      <c r="P183">
        <v>84.91</v>
      </c>
      <c r="Q183" s="1">
        <v>44972</v>
      </c>
      <c r="R183" s="2">
        <v>12090</v>
      </c>
      <c r="S183" s="1">
        <v>44974</v>
      </c>
      <c r="T183">
        <v>4.1195000000000004</v>
      </c>
      <c r="U183" s="1">
        <v>44973</v>
      </c>
      <c r="V183" s="2">
        <v>4114.75</v>
      </c>
      <c r="W183" s="1">
        <v>44973</v>
      </c>
      <c r="X183">
        <v>0.25600000000000001</v>
      </c>
      <c r="Y183" s="1">
        <v>44978</v>
      </c>
      <c r="Z183">
        <v>7.45</v>
      </c>
      <c r="AA183" s="1">
        <v>44972</v>
      </c>
      <c r="AB183" s="2">
        <v>1651.19</v>
      </c>
      <c r="AC183" s="1">
        <v>44973</v>
      </c>
      <c r="AD183" s="2">
        <v>16016.1</v>
      </c>
      <c r="AE183" s="1">
        <v>44973</v>
      </c>
      <c r="AF183">
        <v>34.265000000000001</v>
      </c>
    </row>
    <row r="184" spans="1:32" x14ac:dyDescent="0.3">
      <c r="A184" s="1">
        <v>44974</v>
      </c>
      <c r="B184">
        <v>29800</v>
      </c>
      <c r="C184" s="1">
        <v>44971</v>
      </c>
      <c r="D184">
        <v>34194.089999999997</v>
      </c>
      <c r="E184" s="1">
        <v>44971</v>
      </c>
      <c r="F184">
        <v>2238.3200000000002</v>
      </c>
      <c r="G184" s="1">
        <v>44971</v>
      </c>
      <c r="H184">
        <v>41.03</v>
      </c>
      <c r="I184" s="1">
        <v>44972</v>
      </c>
      <c r="J184">
        <v>1.0738000000000001</v>
      </c>
      <c r="K184" s="1">
        <v>44971</v>
      </c>
      <c r="L184">
        <v>79.06</v>
      </c>
      <c r="M184" s="1">
        <v>44971</v>
      </c>
      <c r="N184">
        <v>21.971900000000002</v>
      </c>
      <c r="O184" s="1">
        <v>44972</v>
      </c>
      <c r="P184">
        <v>84.83</v>
      </c>
      <c r="Q184" s="1">
        <v>44971</v>
      </c>
      <c r="R184" s="2">
        <v>12090</v>
      </c>
      <c r="S184" s="1">
        <v>44973</v>
      </c>
      <c r="T184">
        <v>4.0244999999999997</v>
      </c>
      <c r="U184" s="1">
        <v>44972</v>
      </c>
      <c r="V184" s="2">
        <v>4119.5</v>
      </c>
      <c r="W184" s="1">
        <v>44972</v>
      </c>
      <c r="X184">
        <v>0.25490000000000002</v>
      </c>
      <c r="Y184" s="1">
        <v>44974</v>
      </c>
      <c r="Z184">
        <v>7.24</v>
      </c>
      <c r="AA184" s="1">
        <v>44971</v>
      </c>
      <c r="AB184" s="2">
        <v>1667.97</v>
      </c>
      <c r="AC184" s="1">
        <v>44972</v>
      </c>
      <c r="AD184" s="2">
        <v>16025.1</v>
      </c>
      <c r="AE184" s="1">
        <v>44972</v>
      </c>
      <c r="AF184">
        <v>33.89</v>
      </c>
    </row>
    <row r="185" spans="1:32" x14ac:dyDescent="0.3">
      <c r="A185" s="1">
        <v>44973</v>
      </c>
      <c r="B185">
        <v>29700</v>
      </c>
      <c r="C185" s="1">
        <v>44970</v>
      </c>
      <c r="D185">
        <v>33887.39</v>
      </c>
      <c r="E185" s="1">
        <v>44970</v>
      </c>
      <c r="F185">
        <v>2225.02</v>
      </c>
      <c r="G185" s="1">
        <v>44970</v>
      </c>
      <c r="H185">
        <v>40.65</v>
      </c>
      <c r="I185" s="1">
        <v>44971</v>
      </c>
      <c r="J185">
        <v>1.0723</v>
      </c>
      <c r="K185" s="1">
        <v>44970</v>
      </c>
      <c r="L185">
        <v>79.94</v>
      </c>
      <c r="M185" s="1">
        <v>44970</v>
      </c>
      <c r="N185">
        <v>22.0032</v>
      </c>
      <c r="O185" s="1">
        <v>44971</v>
      </c>
      <c r="P185">
        <v>84.29</v>
      </c>
      <c r="Q185" s="1">
        <v>44970</v>
      </c>
      <c r="R185" s="2">
        <v>12090</v>
      </c>
      <c r="S185" s="1">
        <v>44972</v>
      </c>
      <c r="T185">
        <v>4.0875000000000004</v>
      </c>
      <c r="U185" s="1">
        <v>44971</v>
      </c>
      <c r="V185" s="2">
        <v>4126.7</v>
      </c>
      <c r="W185" s="1">
        <v>44971</v>
      </c>
      <c r="X185">
        <v>0.25540000000000002</v>
      </c>
      <c r="Y185" s="1">
        <v>44973</v>
      </c>
      <c r="Z185">
        <v>7.24</v>
      </c>
      <c r="AA185" s="1">
        <v>44970</v>
      </c>
      <c r="AB185" s="2">
        <v>1661.37</v>
      </c>
      <c r="AC185" s="1">
        <v>44971</v>
      </c>
      <c r="AD185" s="2">
        <v>16052.3</v>
      </c>
      <c r="AE185" s="1">
        <v>44971</v>
      </c>
      <c r="AF185">
        <v>33.81</v>
      </c>
    </row>
    <row r="186" spans="1:32" x14ac:dyDescent="0.3">
      <c r="A186" s="1">
        <v>44972</v>
      </c>
      <c r="B186">
        <v>29750</v>
      </c>
      <c r="C186" s="1">
        <v>45201</v>
      </c>
      <c r="D186">
        <v>33671.54</v>
      </c>
      <c r="E186" s="1">
        <v>45201</v>
      </c>
      <c r="F186">
        <v>2232.94</v>
      </c>
      <c r="G186" s="1">
        <v>45201</v>
      </c>
      <c r="H186">
        <v>40.72</v>
      </c>
      <c r="I186" s="1">
        <v>44970</v>
      </c>
      <c r="J186">
        <v>1.0679000000000001</v>
      </c>
      <c r="K186" s="1">
        <v>45201</v>
      </c>
      <c r="L186">
        <v>77.680000000000007</v>
      </c>
      <c r="M186" s="1">
        <v>45201</v>
      </c>
      <c r="N186">
        <v>21.978100000000001</v>
      </c>
      <c r="O186" s="1">
        <v>44970</v>
      </c>
      <c r="P186">
        <v>85.01</v>
      </c>
      <c r="Q186" s="1">
        <v>44967</v>
      </c>
      <c r="R186" s="2">
        <v>12090</v>
      </c>
      <c r="S186" s="1">
        <v>44971</v>
      </c>
      <c r="T186">
        <v>4.0590000000000002</v>
      </c>
      <c r="U186" s="1">
        <v>44970</v>
      </c>
      <c r="V186" s="2">
        <v>4096.62</v>
      </c>
      <c r="W186" s="1">
        <v>44970</v>
      </c>
      <c r="X186">
        <v>0.25629999999999997</v>
      </c>
      <c r="Y186" s="1">
        <v>44972</v>
      </c>
      <c r="Z186">
        <v>7.21</v>
      </c>
      <c r="AA186" s="1">
        <v>44967</v>
      </c>
      <c r="AB186" s="2">
        <v>1665.85</v>
      </c>
      <c r="AC186" s="1">
        <v>44970</v>
      </c>
      <c r="AD186" s="2">
        <v>15910.7</v>
      </c>
      <c r="AE186" s="1">
        <v>44970</v>
      </c>
      <c r="AF186">
        <v>33.71</v>
      </c>
    </row>
    <row r="187" spans="1:32" x14ac:dyDescent="0.3">
      <c r="A187" s="1">
        <v>44971</v>
      </c>
      <c r="B187">
        <v>29650</v>
      </c>
      <c r="C187" s="1">
        <v>45140</v>
      </c>
      <c r="D187">
        <v>34132.9</v>
      </c>
      <c r="E187" s="1">
        <v>45140</v>
      </c>
      <c r="F187">
        <v>2256.6799999999998</v>
      </c>
      <c r="G187" s="1">
        <v>45140</v>
      </c>
      <c r="H187">
        <v>40.409999999999997</v>
      </c>
      <c r="I187" s="1">
        <v>44967</v>
      </c>
      <c r="J187">
        <v>1.0738000000000001</v>
      </c>
      <c r="K187" s="1">
        <v>45140</v>
      </c>
      <c r="L187">
        <v>77.489999999999995</v>
      </c>
      <c r="M187" s="1">
        <v>45140</v>
      </c>
      <c r="N187">
        <v>22.1905</v>
      </c>
      <c r="O187" s="1">
        <v>44967</v>
      </c>
      <c r="P187">
        <v>84.9</v>
      </c>
      <c r="Q187" s="1">
        <v>44965</v>
      </c>
      <c r="R187" s="2">
        <v>12040</v>
      </c>
      <c r="S187" s="1">
        <v>44970</v>
      </c>
      <c r="T187">
        <v>4.0185000000000004</v>
      </c>
      <c r="U187" s="1">
        <v>44967</v>
      </c>
      <c r="V187" s="2">
        <v>4068.92</v>
      </c>
      <c r="W187" s="1">
        <v>44967</v>
      </c>
      <c r="X187">
        <v>0.25519999999999998</v>
      </c>
      <c r="Y187" s="1">
        <v>44971</v>
      </c>
      <c r="Z187">
        <v>7.34</v>
      </c>
      <c r="AA187" s="1">
        <v>44965</v>
      </c>
      <c r="AB187" s="2">
        <v>1683.53</v>
      </c>
      <c r="AC187" s="1">
        <v>44967</v>
      </c>
      <c r="AD187" s="2">
        <v>15828.6</v>
      </c>
      <c r="AE187" s="1">
        <v>44967</v>
      </c>
      <c r="AF187">
        <v>33.590000000000003</v>
      </c>
    </row>
    <row r="188" spans="1:32" x14ac:dyDescent="0.3">
      <c r="A188" s="1">
        <v>44970</v>
      </c>
      <c r="B188">
        <v>29650</v>
      </c>
      <c r="C188" s="1">
        <v>45079</v>
      </c>
      <c r="D188">
        <v>33874.44</v>
      </c>
      <c r="E188" s="1">
        <v>45079</v>
      </c>
      <c r="F188">
        <v>2261.61</v>
      </c>
      <c r="G188" s="1">
        <v>45079</v>
      </c>
      <c r="H188">
        <v>40.22</v>
      </c>
      <c r="I188" s="1">
        <v>44965</v>
      </c>
      <c r="J188">
        <v>1.0726</v>
      </c>
      <c r="K188" s="1">
        <v>45079</v>
      </c>
      <c r="L188">
        <v>73.23</v>
      </c>
      <c r="M188" s="1">
        <v>45079</v>
      </c>
      <c r="N188">
        <v>22.337499999999999</v>
      </c>
      <c r="O188" s="1">
        <v>44965</v>
      </c>
      <c r="P188">
        <v>84.3</v>
      </c>
      <c r="Q188" s="1">
        <v>44963</v>
      </c>
      <c r="R188" s="2">
        <v>12040</v>
      </c>
      <c r="S188" s="1">
        <v>44967</v>
      </c>
      <c r="T188">
        <v>4.0744999999999996</v>
      </c>
      <c r="U188" s="1">
        <v>44965</v>
      </c>
      <c r="V188" s="2">
        <v>4153.47</v>
      </c>
      <c r="W188" s="1">
        <v>44965</v>
      </c>
      <c r="X188">
        <v>0.25569999999999998</v>
      </c>
      <c r="Y188" s="1">
        <v>44970</v>
      </c>
      <c r="Z188">
        <v>7.41</v>
      </c>
      <c r="AA188" s="1">
        <v>44963</v>
      </c>
      <c r="AB188" s="2">
        <v>1686.01</v>
      </c>
      <c r="AC188" s="1">
        <v>44965</v>
      </c>
      <c r="AD188" s="2">
        <v>16021.6</v>
      </c>
      <c r="AE188" s="1">
        <v>44965</v>
      </c>
      <c r="AF188">
        <v>33.534999999999997</v>
      </c>
    </row>
    <row r="189" spans="1:32" x14ac:dyDescent="0.3">
      <c r="A189" s="1">
        <v>45201</v>
      </c>
      <c r="B189">
        <v>29600</v>
      </c>
      <c r="C189" s="1">
        <v>44987</v>
      </c>
      <c r="D189">
        <v>33926.300000000003</v>
      </c>
      <c r="E189" s="1">
        <v>44987</v>
      </c>
      <c r="F189">
        <v>2258.91</v>
      </c>
      <c r="G189" s="1">
        <v>44987</v>
      </c>
      <c r="H189">
        <v>40.36</v>
      </c>
      <c r="I189" s="1">
        <v>44963</v>
      </c>
      <c r="J189">
        <v>1.079</v>
      </c>
      <c r="K189" s="1">
        <v>44987</v>
      </c>
      <c r="L189">
        <v>75.92</v>
      </c>
      <c r="M189" s="1">
        <v>44987</v>
      </c>
      <c r="N189">
        <v>23.472000000000001</v>
      </c>
      <c r="O189" s="1">
        <v>44963</v>
      </c>
      <c r="P189">
        <v>83.75</v>
      </c>
      <c r="Q189" s="1">
        <v>44960</v>
      </c>
      <c r="R189" s="2">
        <v>12040</v>
      </c>
      <c r="S189" s="1">
        <v>44965</v>
      </c>
      <c r="T189">
        <v>4.07</v>
      </c>
      <c r="U189" s="1">
        <v>44963</v>
      </c>
      <c r="V189" s="2">
        <v>4119.57</v>
      </c>
      <c r="W189" s="1">
        <v>44963</v>
      </c>
      <c r="X189">
        <v>0.253</v>
      </c>
      <c r="Y189" s="1">
        <v>44967</v>
      </c>
      <c r="Z189">
        <v>7.47</v>
      </c>
      <c r="AA189" s="1">
        <v>44960</v>
      </c>
      <c r="AB189" s="2">
        <v>1684.33</v>
      </c>
      <c r="AC189" s="1">
        <v>44963</v>
      </c>
      <c r="AD189" s="2">
        <v>15999.4</v>
      </c>
      <c r="AE189" s="1">
        <v>44963</v>
      </c>
      <c r="AF189">
        <v>33.44</v>
      </c>
    </row>
    <row r="190" spans="1:32" x14ac:dyDescent="0.3">
      <c r="A190" s="1">
        <v>45140</v>
      </c>
      <c r="B190">
        <v>29700</v>
      </c>
      <c r="C190" s="1">
        <v>44959</v>
      </c>
      <c r="D190">
        <v>34129.300000000003</v>
      </c>
      <c r="E190" s="1">
        <v>44959</v>
      </c>
      <c r="F190">
        <v>2266.46</v>
      </c>
      <c r="G190" s="1">
        <v>44959</v>
      </c>
      <c r="H190">
        <v>40.61</v>
      </c>
      <c r="I190" s="1">
        <v>44960</v>
      </c>
      <c r="J190">
        <v>1.0909</v>
      </c>
      <c r="K190" s="1">
        <v>44959</v>
      </c>
      <c r="L190">
        <v>76.790000000000006</v>
      </c>
      <c r="M190" s="1">
        <v>44959</v>
      </c>
      <c r="N190">
        <v>23.982500000000002</v>
      </c>
      <c r="O190" s="1">
        <v>44960</v>
      </c>
      <c r="P190">
        <v>81.59</v>
      </c>
      <c r="Q190" s="1">
        <v>44959</v>
      </c>
      <c r="R190" s="2">
        <v>11990</v>
      </c>
      <c r="S190" s="1">
        <v>44963</v>
      </c>
      <c r="T190">
        <v>4.0415000000000001</v>
      </c>
      <c r="U190" s="1">
        <v>44960</v>
      </c>
      <c r="V190" s="2">
        <v>4136.6899999999996</v>
      </c>
      <c r="W190" s="1">
        <v>44960</v>
      </c>
      <c r="X190">
        <v>0.25669999999999998</v>
      </c>
      <c r="Y190" s="1">
        <v>44965</v>
      </c>
      <c r="Z190">
        <v>7.75</v>
      </c>
      <c r="AA190" s="1">
        <v>44959</v>
      </c>
      <c r="AB190" s="2">
        <v>1689.16</v>
      </c>
      <c r="AC190" s="1">
        <v>44960</v>
      </c>
      <c r="AD190" s="2">
        <v>16122.6</v>
      </c>
      <c r="AE190" s="1">
        <v>44960</v>
      </c>
      <c r="AF190">
        <v>33.01</v>
      </c>
    </row>
    <row r="191" spans="1:32" x14ac:dyDescent="0.3">
      <c r="A191" s="1">
        <v>45079</v>
      </c>
      <c r="B191">
        <v>29700</v>
      </c>
      <c r="C191" s="1">
        <v>44928</v>
      </c>
      <c r="D191">
        <v>34039.599999999999</v>
      </c>
      <c r="E191" s="1">
        <v>44928</v>
      </c>
      <c r="F191">
        <v>2247.9899999999998</v>
      </c>
      <c r="G191" s="1">
        <v>44928</v>
      </c>
      <c r="H191">
        <v>40.47</v>
      </c>
      <c r="I191" s="1">
        <v>44959</v>
      </c>
      <c r="J191">
        <v>1.099</v>
      </c>
      <c r="K191" s="1">
        <v>44928</v>
      </c>
      <c r="L191">
        <v>79.06</v>
      </c>
      <c r="M191" s="1">
        <v>44928</v>
      </c>
      <c r="N191">
        <v>23.725000000000001</v>
      </c>
      <c r="O191" s="1">
        <v>44959</v>
      </c>
      <c r="P191">
        <v>81.2</v>
      </c>
      <c r="Q191" s="1">
        <v>44957</v>
      </c>
      <c r="R191" s="2">
        <v>11990</v>
      </c>
      <c r="S191" s="1">
        <v>44960</v>
      </c>
      <c r="T191">
        <v>4.0910000000000002</v>
      </c>
      <c r="U191" s="1">
        <v>44959</v>
      </c>
      <c r="V191" s="2">
        <v>4158.68</v>
      </c>
      <c r="W191" s="1">
        <v>44959</v>
      </c>
      <c r="X191">
        <v>0.25459999999999999</v>
      </c>
      <c r="Y191" s="1">
        <v>44963</v>
      </c>
      <c r="Z191">
        <v>7.64</v>
      </c>
      <c r="AA191" s="1">
        <v>44957</v>
      </c>
      <c r="AB191" s="2">
        <v>1681.66</v>
      </c>
      <c r="AC191" s="1">
        <v>44959</v>
      </c>
      <c r="AD191" s="2">
        <v>16121.3</v>
      </c>
      <c r="AE191" s="1">
        <v>44959</v>
      </c>
      <c r="AF191">
        <v>32.82</v>
      </c>
    </row>
    <row r="192" spans="1:32" x14ac:dyDescent="0.3">
      <c r="A192" s="1">
        <v>44987</v>
      </c>
      <c r="B192">
        <v>29900</v>
      </c>
      <c r="C192" s="1">
        <v>44957</v>
      </c>
      <c r="D192">
        <v>33803.56</v>
      </c>
      <c r="E192" s="1">
        <v>44957</v>
      </c>
      <c r="F192">
        <v>2258.6</v>
      </c>
      <c r="G192" s="1">
        <v>44957</v>
      </c>
      <c r="H192">
        <v>40.49</v>
      </c>
      <c r="I192" s="1">
        <v>44957</v>
      </c>
      <c r="J192">
        <v>1.085</v>
      </c>
      <c r="K192" s="1">
        <v>44957</v>
      </c>
      <c r="L192">
        <v>77.91</v>
      </c>
      <c r="M192" s="1">
        <v>44957</v>
      </c>
      <c r="N192">
        <v>23.592400000000001</v>
      </c>
      <c r="O192" s="1">
        <v>44957</v>
      </c>
      <c r="P192">
        <v>81.53</v>
      </c>
      <c r="Q192" s="1">
        <v>44956</v>
      </c>
      <c r="R192" s="2">
        <v>11990</v>
      </c>
      <c r="S192" s="1">
        <v>44959</v>
      </c>
      <c r="T192">
        <v>4.1814999999999998</v>
      </c>
      <c r="U192" s="1">
        <v>44957</v>
      </c>
      <c r="V192" s="2">
        <v>4020.85</v>
      </c>
      <c r="W192" s="1">
        <v>44957</v>
      </c>
      <c r="X192">
        <v>0.25119999999999998</v>
      </c>
      <c r="Y192" s="1">
        <v>44960</v>
      </c>
      <c r="Z192">
        <v>7.7</v>
      </c>
      <c r="AA192" s="1">
        <v>44956</v>
      </c>
      <c r="AB192" s="2">
        <v>1683.56</v>
      </c>
      <c r="AC192" s="1">
        <v>44957</v>
      </c>
      <c r="AD192" s="2">
        <v>15818.9</v>
      </c>
      <c r="AE192" s="1">
        <v>44957</v>
      </c>
      <c r="AF192">
        <v>32.78</v>
      </c>
    </row>
    <row r="193" spans="1:32" x14ac:dyDescent="0.3">
      <c r="A193" s="1">
        <v>44959</v>
      </c>
      <c r="B193">
        <v>30100</v>
      </c>
      <c r="C193" s="1">
        <v>44956</v>
      </c>
      <c r="D193">
        <v>33909.21</v>
      </c>
      <c r="E193" s="1">
        <v>44956</v>
      </c>
      <c r="F193">
        <v>2261.13</v>
      </c>
      <c r="G193" s="1">
        <v>44956</v>
      </c>
      <c r="H193">
        <v>40.67</v>
      </c>
      <c r="I193" s="1">
        <v>44956</v>
      </c>
      <c r="J193">
        <v>1.0874999999999999</v>
      </c>
      <c r="K193" s="1">
        <v>44956</v>
      </c>
      <c r="L193">
        <v>80.040000000000006</v>
      </c>
      <c r="M193" s="1">
        <v>44956</v>
      </c>
      <c r="N193">
        <v>23.595400000000001</v>
      </c>
      <c r="O193" s="1">
        <v>44956</v>
      </c>
      <c r="P193">
        <v>81.569999999999993</v>
      </c>
      <c r="Q193" s="1">
        <v>44953</v>
      </c>
      <c r="R193" s="2">
        <v>12140</v>
      </c>
      <c r="S193" s="1">
        <v>44957</v>
      </c>
      <c r="T193">
        <v>4.1844999999999999</v>
      </c>
      <c r="U193" s="1">
        <v>44956</v>
      </c>
      <c r="V193" s="2">
        <v>4049.27</v>
      </c>
      <c r="W193" s="1">
        <v>44956</v>
      </c>
      <c r="X193">
        <v>0.25240000000000001</v>
      </c>
      <c r="Y193" s="1">
        <v>44959</v>
      </c>
      <c r="Z193">
        <v>8.3699999999999992</v>
      </c>
      <c r="AA193" s="1">
        <v>44953</v>
      </c>
      <c r="AB193" s="2">
        <v>1674.41</v>
      </c>
      <c r="AC193" s="1">
        <v>44956</v>
      </c>
      <c r="AD193" s="2">
        <v>15962.6</v>
      </c>
      <c r="AE193" s="1">
        <v>44956</v>
      </c>
      <c r="AF193">
        <v>32.83</v>
      </c>
    </row>
    <row r="194" spans="1:32" x14ac:dyDescent="0.3">
      <c r="A194" s="1">
        <v>44928</v>
      </c>
      <c r="B194">
        <v>29900</v>
      </c>
      <c r="C194" s="1">
        <v>44953</v>
      </c>
      <c r="D194">
        <v>33952.93</v>
      </c>
      <c r="E194" s="1">
        <v>44953</v>
      </c>
      <c r="F194">
        <v>2249.27</v>
      </c>
      <c r="G194" s="1">
        <v>44953</v>
      </c>
      <c r="H194">
        <v>40.72</v>
      </c>
      <c r="I194" s="1">
        <v>44953</v>
      </c>
      <c r="J194">
        <v>1.0891999999999999</v>
      </c>
      <c r="K194" s="1">
        <v>44953</v>
      </c>
      <c r="L194">
        <v>81.22</v>
      </c>
      <c r="M194" s="1">
        <v>44953</v>
      </c>
      <c r="N194">
        <v>23.916799999999999</v>
      </c>
      <c r="O194" s="1">
        <v>44953</v>
      </c>
      <c r="P194">
        <v>80.739999999999995</v>
      </c>
      <c r="Q194" s="1">
        <v>44952</v>
      </c>
      <c r="R194" s="2">
        <v>12240</v>
      </c>
      <c r="S194" s="1">
        <v>44956</v>
      </c>
      <c r="T194">
        <v>4.2300000000000004</v>
      </c>
      <c r="U194" s="1">
        <v>44953</v>
      </c>
      <c r="V194" s="2">
        <v>4053.72</v>
      </c>
      <c r="W194" s="1">
        <v>44953</v>
      </c>
      <c r="X194">
        <v>0.2525</v>
      </c>
      <c r="Y194" s="1">
        <v>44957</v>
      </c>
      <c r="Z194">
        <v>8.0299999999999994</v>
      </c>
      <c r="AA194" s="1">
        <v>44952</v>
      </c>
      <c r="AB194" s="2">
        <v>1682.8</v>
      </c>
      <c r="AC194" s="1">
        <v>44953</v>
      </c>
      <c r="AD194" s="2">
        <v>15985.9</v>
      </c>
      <c r="AE194" s="1">
        <v>44953</v>
      </c>
      <c r="AF194">
        <v>32.82</v>
      </c>
    </row>
    <row r="195" spans="1:32" x14ac:dyDescent="0.3">
      <c r="A195" s="1">
        <v>44957</v>
      </c>
      <c r="B195">
        <v>29800</v>
      </c>
      <c r="C195" s="1">
        <v>44952</v>
      </c>
      <c r="D195">
        <v>33771.660000000003</v>
      </c>
      <c r="E195" s="1">
        <v>44952</v>
      </c>
      <c r="F195">
        <v>2260.7399999999998</v>
      </c>
      <c r="G195" s="1">
        <v>44952</v>
      </c>
      <c r="H195">
        <v>40.630000000000003</v>
      </c>
      <c r="I195" s="1">
        <v>44952</v>
      </c>
      <c r="J195">
        <v>1.0916999999999999</v>
      </c>
      <c r="K195" s="1">
        <v>44952</v>
      </c>
      <c r="L195">
        <v>80.48</v>
      </c>
      <c r="M195" s="1">
        <v>44952</v>
      </c>
      <c r="N195">
        <v>23.9039</v>
      </c>
      <c r="O195" s="1">
        <v>44952</v>
      </c>
      <c r="P195">
        <v>81.3</v>
      </c>
      <c r="Q195" s="1">
        <v>44951</v>
      </c>
      <c r="R195" s="2">
        <v>12240</v>
      </c>
      <c r="S195" s="1">
        <v>44953</v>
      </c>
      <c r="T195">
        <v>4.282</v>
      </c>
      <c r="U195" s="1">
        <v>44952</v>
      </c>
      <c r="V195" s="2">
        <v>4036.08</v>
      </c>
      <c r="W195" s="1">
        <v>44952</v>
      </c>
      <c r="X195">
        <v>0.25340000000000001</v>
      </c>
      <c r="Y195" s="1">
        <v>44956</v>
      </c>
      <c r="Z195">
        <v>7.91</v>
      </c>
      <c r="AA195" s="1">
        <v>44951</v>
      </c>
      <c r="AB195" s="2">
        <v>1686.13</v>
      </c>
      <c r="AC195" s="1">
        <v>44952</v>
      </c>
      <c r="AD195" s="2">
        <v>15889.3</v>
      </c>
      <c r="AE195" s="1">
        <v>44952</v>
      </c>
      <c r="AF195">
        <v>32.770000000000003</v>
      </c>
    </row>
    <row r="196" spans="1:32" x14ac:dyDescent="0.3">
      <c r="A196" s="1">
        <v>44956</v>
      </c>
      <c r="B196">
        <v>29800</v>
      </c>
      <c r="C196" s="1">
        <v>44951</v>
      </c>
      <c r="D196">
        <v>33538.36</v>
      </c>
      <c r="E196" s="1">
        <v>44951</v>
      </c>
      <c r="F196">
        <v>2267.4</v>
      </c>
      <c r="G196" s="1">
        <v>44951</v>
      </c>
      <c r="H196">
        <v>40.39</v>
      </c>
      <c r="I196" s="1">
        <v>44951</v>
      </c>
      <c r="J196">
        <v>1.0881000000000001</v>
      </c>
      <c r="K196" s="1">
        <v>44951</v>
      </c>
      <c r="L196">
        <v>80.260000000000005</v>
      </c>
      <c r="M196" s="1">
        <v>44951</v>
      </c>
      <c r="N196">
        <v>23.6691</v>
      </c>
      <c r="O196" s="1">
        <v>44951</v>
      </c>
      <c r="P196">
        <v>82.01</v>
      </c>
      <c r="Q196" s="1">
        <v>44950</v>
      </c>
      <c r="R196" s="2">
        <v>12240</v>
      </c>
      <c r="S196" s="1">
        <v>44952</v>
      </c>
      <c r="T196">
        <v>4.2645</v>
      </c>
      <c r="U196" s="1">
        <v>44951</v>
      </c>
      <c r="V196" s="2">
        <v>3982.71</v>
      </c>
      <c r="W196" s="1">
        <v>44951</v>
      </c>
      <c r="X196">
        <v>0.25169999999999998</v>
      </c>
      <c r="Y196" s="1">
        <v>44953</v>
      </c>
      <c r="Z196">
        <v>8.25</v>
      </c>
      <c r="AA196" s="1">
        <v>44950</v>
      </c>
      <c r="AB196" s="2">
        <v>1689.9</v>
      </c>
      <c r="AC196" s="1">
        <v>44951</v>
      </c>
      <c r="AD196" s="2">
        <v>15868.2</v>
      </c>
      <c r="AE196" s="1">
        <v>44951</v>
      </c>
      <c r="AF196">
        <v>32.799999999999997</v>
      </c>
    </row>
    <row r="197" spans="1:32" x14ac:dyDescent="0.3">
      <c r="A197" s="1">
        <v>44953</v>
      </c>
      <c r="B197">
        <v>29950</v>
      </c>
      <c r="C197" s="1">
        <v>44950</v>
      </c>
      <c r="D197">
        <v>33444.720000000001</v>
      </c>
      <c r="E197" s="1">
        <v>44950</v>
      </c>
      <c r="F197">
        <v>2272.98</v>
      </c>
      <c r="G197" s="1">
        <v>44950</v>
      </c>
      <c r="H197">
        <v>40.479999999999997</v>
      </c>
      <c r="I197" s="1">
        <v>44950</v>
      </c>
      <c r="J197">
        <v>1.0871999999999999</v>
      </c>
      <c r="K197" s="1">
        <v>44950</v>
      </c>
      <c r="L197">
        <v>81.62</v>
      </c>
      <c r="M197" s="1">
        <v>44950</v>
      </c>
      <c r="N197">
        <v>23.454499999999999</v>
      </c>
      <c r="O197" s="1">
        <v>44950</v>
      </c>
      <c r="P197">
        <v>82.49</v>
      </c>
      <c r="Q197" s="1">
        <v>44949</v>
      </c>
      <c r="R197" s="2">
        <v>12240</v>
      </c>
      <c r="S197" s="1">
        <v>44951</v>
      </c>
      <c r="T197">
        <v>4.2645</v>
      </c>
      <c r="U197" s="1">
        <v>44950</v>
      </c>
      <c r="V197" s="2">
        <v>4001.74</v>
      </c>
      <c r="W197" s="1">
        <v>44950</v>
      </c>
      <c r="X197">
        <v>0.25069999999999998</v>
      </c>
      <c r="Y197" s="1">
        <v>44952</v>
      </c>
      <c r="Z197">
        <v>8.43</v>
      </c>
      <c r="AA197" s="1">
        <v>44949</v>
      </c>
      <c r="AB197" s="2">
        <v>1681.33</v>
      </c>
      <c r="AC197" s="1">
        <v>44950</v>
      </c>
      <c r="AD197" s="2">
        <v>15880.1</v>
      </c>
      <c r="AE197" s="1">
        <v>44950</v>
      </c>
      <c r="AF197">
        <v>32.729999999999997</v>
      </c>
    </row>
    <row r="198" spans="1:32" x14ac:dyDescent="0.3">
      <c r="A198" s="1">
        <v>44952</v>
      </c>
      <c r="B198">
        <v>30000</v>
      </c>
      <c r="C198" s="1">
        <v>44949</v>
      </c>
      <c r="D198">
        <v>33439.56</v>
      </c>
      <c r="E198" s="1">
        <v>44949</v>
      </c>
      <c r="F198">
        <v>2261.33</v>
      </c>
      <c r="G198" s="1">
        <v>44949</v>
      </c>
      <c r="H198">
        <v>40.549999999999997</v>
      </c>
      <c r="I198" s="1">
        <v>44949</v>
      </c>
      <c r="J198">
        <v>1.0860000000000001</v>
      </c>
      <c r="K198" s="1">
        <v>44949</v>
      </c>
      <c r="L198">
        <v>81.790000000000006</v>
      </c>
      <c r="M198" s="1">
        <v>44949</v>
      </c>
      <c r="N198">
        <v>23.962</v>
      </c>
      <c r="O198" s="1">
        <v>44949</v>
      </c>
      <c r="P198">
        <v>80.27</v>
      </c>
      <c r="Q198" s="1">
        <v>44946</v>
      </c>
      <c r="R198" s="2">
        <v>12240</v>
      </c>
      <c r="S198" s="1">
        <v>44950</v>
      </c>
      <c r="T198">
        <v>4.2590000000000003</v>
      </c>
      <c r="U198" s="1">
        <v>44949</v>
      </c>
      <c r="V198" s="2">
        <v>3978.14</v>
      </c>
      <c r="W198" s="1">
        <v>44949</v>
      </c>
      <c r="X198">
        <v>0.25259999999999999</v>
      </c>
      <c r="Y198" s="1">
        <v>44951</v>
      </c>
      <c r="Z198">
        <v>8.48</v>
      </c>
      <c r="AA198" s="1">
        <v>44946</v>
      </c>
      <c r="AB198" s="2">
        <v>1687.42</v>
      </c>
      <c r="AC198" s="1">
        <v>44949</v>
      </c>
      <c r="AD198" s="2">
        <v>15777.5</v>
      </c>
      <c r="AE198" s="1">
        <v>44949</v>
      </c>
      <c r="AF198">
        <v>32.74</v>
      </c>
    </row>
    <row r="199" spans="1:32" x14ac:dyDescent="0.3">
      <c r="A199" s="1">
        <v>44951</v>
      </c>
      <c r="B199">
        <v>29950</v>
      </c>
      <c r="C199" s="1">
        <v>44946</v>
      </c>
      <c r="D199">
        <v>33073.46</v>
      </c>
      <c r="E199" s="1">
        <v>44946</v>
      </c>
      <c r="F199">
        <v>2271.25</v>
      </c>
      <c r="G199" s="1">
        <v>44946</v>
      </c>
      <c r="H199">
        <v>40.75</v>
      </c>
      <c r="I199" s="1">
        <v>44946</v>
      </c>
      <c r="J199">
        <v>1.0832999999999999</v>
      </c>
      <c r="K199" s="1">
        <v>44946</v>
      </c>
      <c r="L199">
        <v>80.84</v>
      </c>
      <c r="M199" s="1">
        <v>44946</v>
      </c>
      <c r="N199">
        <v>23.8323</v>
      </c>
      <c r="O199" s="1">
        <v>44946</v>
      </c>
      <c r="P199">
        <v>80.92</v>
      </c>
      <c r="Q199" s="1">
        <v>44945</v>
      </c>
      <c r="R199" s="2">
        <v>12240</v>
      </c>
      <c r="S199" s="1">
        <v>44949</v>
      </c>
      <c r="T199">
        <v>4.2794999999999996</v>
      </c>
      <c r="U199" s="1">
        <v>44946</v>
      </c>
      <c r="V199" s="2">
        <v>3909.04</v>
      </c>
      <c r="W199" s="1">
        <v>44946</v>
      </c>
      <c r="X199">
        <v>0.25619999999999998</v>
      </c>
      <c r="Y199" s="1">
        <v>44950</v>
      </c>
      <c r="Z199">
        <v>8.2899999999999991</v>
      </c>
      <c r="AA199" s="1">
        <v>44945</v>
      </c>
      <c r="AB199" s="2">
        <v>1682.13</v>
      </c>
      <c r="AC199" s="1">
        <v>44946</v>
      </c>
      <c r="AD199" s="2">
        <v>15569.6</v>
      </c>
      <c r="AE199" s="1">
        <v>44946</v>
      </c>
      <c r="AF199">
        <v>32.92</v>
      </c>
    </row>
    <row r="200" spans="1:32" x14ac:dyDescent="0.3">
      <c r="A200" s="1">
        <v>44950</v>
      </c>
      <c r="B200">
        <v>29850</v>
      </c>
      <c r="C200" s="1">
        <v>44945</v>
      </c>
      <c r="D200">
        <v>33171.35</v>
      </c>
      <c r="E200" s="1">
        <v>44945</v>
      </c>
      <c r="F200">
        <v>2262.71</v>
      </c>
      <c r="G200" s="1">
        <v>44945</v>
      </c>
      <c r="H200">
        <v>40.770000000000003</v>
      </c>
      <c r="I200" s="1">
        <v>44945</v>
      </c>
      <c r="J200">
        <v>1.079</v>
      </c>
      <c r="K200" s="1">
        <v>44945</v>
      </c>
      <c r="L200">
        <v>79.430000000000007</v>
      </c>
      <c r="M200" s="1">
        <v>44945</v>
      </c>
      <c r="N200">
        <v>23.451899999999998</v>
      </c>
      <c r="O200" s="1">
        <v>44945</v>
      </c>
      <c r="P200">
        <v>81.17</v>
      </c>
      <c r="Q200" s="1">
        <v>44944</v>
      </c>
      <c r="R200" s="2">
        <v>12240</v>
      </c>
      <c r="S200" s="1">
        <v>44946</v>
      </c>
      <c r="T200">
        <v>4.2450000000000001</v>
      </c>
      <c r="U200" s="1">
        <v>44945</v>
      </c>
      <c r="V200" s="2">
        <v>3911.84</v>
      </c>
      <c r="W200" s="1">
        <v>44945</v>
      </c>
      <c r="X200">
        <v>0.25659999999999999</v>
      </c>
      <c r="Y200" s="1">
        <v>44949</v>
      </c>
      <c r="Z200">
        <v>8.2799999999999994</v>
      </c>
      <c r="AA200" s="1">
        <v>44944</v>
      </c>
      <c r="AB200" s="2">
        <v>1682.04</v>
      </c>
      <c r="AC200" s="1">
        <v>44945</v>
      </c>
      <c r="AD200" s="2">
        <v>15649.1</v>
      </c>
      <c r="AE200" s="1">
        <v>44945</v>
      </c>
      <c r="AF200">
        <v>32.96</v>
      </c>
    </row>
    <row r="201" spans="1:32" x14ac:dyDescent="0.3">
      <c r="A201" s="1">
        <v>44949</v>
      </c>
      <c r="B201">
        <v>29800</v>
      </c>
      <c r="C201" s="1">
        <v>44944</v>
      </c>
      <c r="D201">
        <v>33948.49</v>
      </c>
      <c r="E201" s="1">
        <v>44944</v>
      </c>
      <c r="F201">
        <v>2263.88</v>
      </c>
      <c r="G201" s="1">
        <v>44944</v>
      </c>
      <c r="H201">
        <v>40.56</v>
      </c>
      <c r="I201" s="1">
        <v>44944</v>
      </c>
      <c r="J201">
        <v>1.079</v>
      </c>
      <c r="K201" s="1">
        <v>44944</v>
      </c>
      <c r="L201">
        <v>81.34</v>
      </c>
      <c r="M201" s="1">
        <v>44944</v>
      </c>
      <c r="N201">
        <v>23.921600000000002</v>
      </c>
      <c r="O201" s="1">
        <v>44944</v>
      </c>
      <c r="P201">
        <v>79.69</v>
      </c>
      <c r="Q201" s="1">
        <v>44943</v>
      </c>
      <c r="R201" s="2">
        <v>12240</v>
      </c>
      <c r="S201" s="1">
        <v>44945</v>
      </c>
      <c r="T201">
        <v>4.2264999999999997</v>
      </c>
      <c r="U201" s="1">
        <v>44944</v>
      </c>
      <c r="V201" s="2">
        <v>4002.25</v>
      </c>
      <c r="W201" s="1">
        <v>44944</v>
      </c>
      <c r="X201">
        <v>0.25719999999999998</v>
      </c>
      <c r="Y201" s="1">
        <v>44946</v>
      </c>
      <c r="Z201">
        <v>8.15</v>
      </c>
      <c r="AA201" s="1">
        <v>44943</v>
      </c>
      <c r="AB201" s="2">
        <v>1686.09</v>
      </c>
      <c r="AC201" s="1">
        <v>44944</v>
      </c>
      <c r="AD201" s="2">
        <v>15883.6</v>
      </c>
      <c r="AE201" s="1">
        <v>44944</v>
      </c>
      <c r="AF201">
        <v>33</v>
      </c>
    </row>
    <row r="202" spans="1:32" x14ac:dyDescent="0.3">
      <c r="A202" s="1">
        <v>44946</v>
      </c>
      <c r="B202">
        <v>29900</v>
      </c>
      <c r="C202" s="1">
        <v>44943</v>
      </c>
      <c r="D202">
        <v>34222.32</v>
      </c>
      <c r="E202" s="1">
        <v>44943</v>
      </c>
      <c r="F202">
        <v>2269.5</v>
      </c>
      <c r="G202" s="1">
        <v>44943</v>
      </c>
      <c r="H202">
        <v>40.35</v>
      </c>
      <c r="I202" s="1">
        <v>44943</v>
      </c>
      <c r="J202">
        <v>1.0822000000000001</v>
      </c>
      <c r="K202" s="1">
        <v>44943</v>
      </c>
      <c r="L202">
        <v>80.34</v>
      </c>
      <c r="M202" s="1">
        <v>44943</v>
      </c>
      <c r="N202">
        <v>24.404599999999999</v>
      </c>
      <c r="O202" s="1">
        <v>44943</v>
      </c>
      <c r="P202">
        <v>78.95</v>
      </c>
      <c r="Q202" s="1">
        <v>44939</v>
      </c>
      <c r="R202" s="2">
        <v>12190</v>
      </c>
      <c r="S202" s="1">
        <v>44944</v>
      </c>
      <c r="T202">
        <v>4.2335000000000003</v>
      </c>
      <c r="U202" s="1">
        <v>44943</v>
      </c>
      <c r="V202" s="2">
        <v>3999.28</v>
      </c>
      <c r="W202" s="1">
        <v>44943</v>
      </c>
      <c r="X202">
        <v>0.25740000000000002</v>
      </c>
      <c r="Y202" s="1">
        <v>44945</v>
      </c>
      <c r="Z202">
        <v>8.06</v>
      </c>
      <c r="AA202" s="1">
        <v>44939</v>
      </c>
      <c r="AB202" s="2">
        <v>1691.52</v>
      </c>
      <c r="AC202" s="1">
        <v>44943</v>
      </c>
      <c r="AD202" s="2">
        <v>15918.4</v>
      </c>
      <c r="AE202" s="1">
        <v>44943</v>
      </c>
      <c r="AF202">
        <v>33.04</v>
      </c>
    </row>
    <row r="203" spans="1:32" x14ac:dyDescent="0.3">
      <c r="A203" s="1">
        <v>44945</v>
      </c>
      <c r="B203">
        <v>29750</v>
      </c>
      <c r="C203" s="1">
        <v>44939</v>
      </c>
      <c r="D203">
        <v>34075.31</v>
      </c>
      <c r="E203" s="1">
        <v>44939</v>
      </c>
      <c r="F203">
        <v>2282.5</v>
      </c>
      <c r="G203" s="1">
        <v>44939</v>
      </c>
      <c r="H203">
        <v>40.49</v>
      </c>
      <c r="I203" s="1">
        <v>44939</v>
      </c>
      <c r="J203">
        <v>1.0853999999999999</v>
      </c>
      <c r="K203" s="1">
        <v>44939</v>
      </c>
      <c r="L203">
        <v>78.58</v>
      </c>
      <c r="M203" s="1">
        <v>44939</v>
      </c>
      <c r="N203">
        <v>23.780200000000001</v>
      </c>
      <c r="O203" s="1">
        <v>44939</v>
      </c>
      <c r="P203">
        <v>79.7</v>
      </c>
      <c r="Q203" s="1">
        <v>44938</v>
      </c>
      <c r="R203" s="2">
        <v>12190</v>
      </c>
      <c r="S203" s="1">
        <v>44943</v>
      </c>
      <c r="T203">
        <v>4.2104999999999997</v>
      </c>
      <c r="U203" s="1">
        <v>44939</v>
      </c>
      <c r="V203" s="2">
        <v>3960.6</v>
      </c>
      <c r="W203" s="1">
        <v>44939</v>
      </c>
      <c r="X203">
        <v>0.25640000000000002</v>
      </c>
      <c r="Y203" s="1">
        <v>44944</v>
      </c>
      <c r="Z203">
        <v>7.95</v>
      </c>
      <c r="AA203" s="1">
        <v>44938</v>
      </c>
      <c r="AB203" s="2">
        <v>1688.34</v>
      </c>
      <c r="AC203" s="1">
        <v>44939</v>
      </c>
      <c r="AD203" s="2">
        <v>15859.5</v>
      </c>
      <c r="AE203" s="1">
        <v>44939</v>
      </c>
      <c r="AF203">
        <v>33.200000000000003</v>
      </c>
    </row>
    <row r="204" spans="1:32" x14ac:dyDescent="0.3">
      <c r="A204" s="1">
        <v>45261</v>
      </c>
      <c r="B204">
        <v>29650</v>
      </c>
      <c r="C204" s="1">
        <v>45261</v>
      </c>
      <c r="D204">
        <v>34047.86</v>
      </c>
      <c r="E204" s="1">
        <v>45261</v>
      </c>
      <c r="F204">
        <v>2278.5700000000002</v>
      </c>
      <c r="G204" s="1">
        <v>45261</v>
      </c>
      <c r="H204">
        <v>40.619999999999997</v>
      </c>
      <c r="I204" s="1">
        <v>44938</v>
      </c>
      <c r="J204">
        <v>1.0757000000000001</v>
      </c>
      <c r="K204" s="1">
        <v>45261</v>
      </c>
      <c r="L204">
        <v>77.900000000000006</v>
      </c>
      <c r="M204" s="1">
        <v>45261</v>
      </c>
      <c r="N204">
        <v>23.4207</v>
      </c>
      <c r="O204" s="1">
        <v>44938</v>
      </c>
      <c r="P204">
        <v>80.099999999999994</v>
      </c>
      <c r="Q204" s="1">
        <v>44937</v>
      </c>
      <c r="R204" s="2">
        <v>12190</v>
      </c>
      <c r="S204" s="1">
        <v>44939</v>
      </c>
      <c r="T204">
        <v>4.173</v>
      </c>
      <c r="U204" s="1">
        <v>44938</v>
      </c>
      <c r="V204" s="2">
        <v>3977.57</v>
      </c>
      <c r="W204" s="1">
        <v>44938</v>
      </c>
      <c r="X204">
        <v>0.25290000000000001</v>
      </c>
      <c r="Y204" s="1">
        <v>44943</v>
      </c>
      <c r="Z204">
        <v>8.11</v>
      </c>
      <c r="AA204" s="1">
        <v>44937</v>
      </c>
      <c r="AB204" s="2">
        <v>1693.22</v>
      </c>
      <c r="AC204" s="1">
        <v>44938</v>
      </c>
      <c r="AD204" s="2">
        <v>15749.1</v>
      </c>
      <c r="AE204" s="1">
        <v>44938</v>
      </c>
      <c r="AF204">
        <v>33.424999999999997</v>
      </c>
    </row>
    <row r="205" spans="1:32" x14ac:dyDescent="0.3">
      <c r="A205" s="1">
        <v>45231</v>
      </c>
      <c r="B205">
        <v>29700</v>
      </c>
      <c r="C205" s="1">
        <v>45231</v>
      </c>
      <c r="D205">
        <v>33754.03</v>
      </c>
      <c r="E205" s="1">
        <v>45231</v>
      </c>
      <c r="F205">
        <v>2287.29</v>
      </c>
      <c r="G205" s="1">
        <v>45231</v>
      </c>
      <c r="H205">
        <v>40.67</v>
      </c>
      <c r="I205" s="1">
        <v>44937</v>
      </c>
      <c r="J205">
        <v>1.0736000000000001</v>
      </c>
      <c r="K205" s="1">
        <v>45231</v>
      </c>
      <c r="L205">
        <v>75.06</v>
      </c>
      <c r="M205" s="1">
        <v>45231</v>
      </c>
      <c r="N205">
        <v>23.610499999999998</v>
      </c>
      <c r="O205" s="1">
        <v>44937</v>
      </c>
      <c r="P205">
        <v>79.5</v>
      </c>
      <c r="Q205" s="1">
        <v>44935</v>
      </c>
      <c r="R205" s="2">
        <v>12390</v>
      </c>
      <c r="S205" s="1">
        <v>44938</v>
      </c>
      <c r="T205">
        <v>4.1755000000000004</v>
      </c>
      <c r="U205" s="1">
        <v>44937</v>
      </c>
      <c r="V205" s="2">
        <v>3932.35</v>
      </c>
      <c r="W205" s="1">
        <v>44937</v>
      </c>
      <c r="X205">
        <v>0.25330000000000003</v>
      </c>
      <c r="Y205" s="1">
        <v>44939</v>
      </c>
      <c r="Z205">
        <v>8.32</v>
      </c>
      <c r="AA205" s="1">
        <v>44935</v>
      </c>
      <c r="AB205" s="2">
        <v>1685.3</v>
      </c>
      <c r="AC205" s="1">
        <v>44937</v>
      </c>
      <c r="AD205" s="2">
        <v>15608.2</v>
      </c>
      <c r="AE205" s="1">
        <v>44937</v>
      </c>
      <c r="AF205">
        <v>33.49</v>
      </c>
    </row>
    <row r="206" spans="1:32" x14ac:dyDescent="0.3">
      <c r="A206" s="1">
        <v>45170</v>
      </c>
      <c r="B206">
        <v>29700</v>
      </c>
      <c r="C206" s="1">
        <v>45170</v>
      </c>
      <c r="D206">
        <v>33664.39</v>
      </c>
      <c r="E206" s="1">
        <v>45170</v>
      </c>
      <c r="F206">
        <v>2279.0300000000002</v>
      </c>
      <c r="G206" s="1">
        <v>45170</v>
      </c>
      <c r="H206">
        <v>40.880000000000003</v>
      </c>
      <c r="I206" s="1">
        <v>44935</v>
      </c>
      <c r="J206">
        <v>1.0637000000000001</v>
      </c>
      <c r="K206" s="1">
        <v>45170</v>
      </c>
      <c r="L206">
        <v>73.87</v>
      </c>
      <c r="M206" s="1">
        <v>45170</v>
      </c>
      <c r="N206">
        <v>23.8613</v>
      </c>
      <c r="O206" s="1">
        <v>44935</v>
      </c>
      <c r="P206">
        <v>77.87</v>
      </c>
      <c r="Q206" s="1">
        <v>44932</v>
      </c>
      <c r="R206" s="2">
        <v>12390</v>
      </c>
      <c r="S206" s="1">
        <v>44937</v>
      </c>
      <c r="T206">
        <v>4.08</v>
      </c>
      <c r="U206" s="1">
        <v>44935</v>
      </c>
      <c r="V206" s="2">
        <v>3910.82</v>
      </c>
      <c r="W206" s="1">
        <v>44935</v>
      </c>
      <c r="X206">
        <v>0.25600000000000001</v>
      </c>
      <c r="Y206" s="1">
        <v>44938</v>
      </c>
      <c r="Z206">
        <v>8.1999999999999993</v>
      </c>
      <c r="AA206" s="1">
        <v>44932</v>
      </c>
      <c r="AB206" s="2">
        <v>1667.14</v>
      </c>
      <c r="AC206" s="1">
        <v>44935</v>
      </c>
      <c r="AD206" s="2">
        <v>15539.7</v>
      </c>
      <c r="AE206" s="1">
        <v>44935</v>
      </c>
      <c r="AF206">
        <v>33.770000000000003</v>
      </c>
    </row>
    <row r="207" spans="1:32" x14ac:dyDescent="0.3">
      <c r="A207" s="1">
        <v>45078</v>
      </c>
      <c r="B207">
        <v>29600</v>
      </c>
      <c r="C207" s="1">
        <v>45078</v>
      </c>
      <c r="D207">
        <v>33055.300000000003</v>
      </c>
      <c r="E207" s="1">
        <v>45078</v>
      </c>
      <c r="F207">
        <v>2251.2600000000002</v>
      </c>
      <c r="G207" s="1">
        <v>45078</v>
      </c>
      <c r="H207">
        <v>40.549999999999997</v>
      </c>
      <c r="I207" s="1">
        <v>44932</v>
      </c>
      <c r="J207">
        <v>1.0522</v>
      </c>
      <c r="K207" s="1">
        <v>45078</v>
      </c>
      <c r="L207">
        <v>74.180000000000007</v>
      </c>
      <c r="M207" s="1">
        <v>45078</v>
      </c>
      <c r="N207">
        <v>23.245000000000001</v>
      </c>
      <c r="O207" s="1">
        <v>44932</v>
      </c>
      <c r="P207">
        <v>78.92</v>
      </c>
      <c r="Q207" s="1">
        <v>44929</v>
      </c>
      <c r="R207" s="2">
        <v>12240</v>
      </c>
      <c r="S207" s="1">
        <v>44935</v>
      </c>
      <c r="T207">
        <v>3.9235000000000002</v>
      </c>
      <c r="U207" s="1">
        <v>44932</v>
      </c>
      <c r="V207" s="2">
        <v>3823.37</v>
      </c>
      <c r="W207" s="1">
        <v>44932</v>
      </c>
      <c r="X207">
        <v>0.25540000000000002</v>
      </c>
      <c r="Y207" s="1">
        <v>44937</v>
      </c>
      <c r="Z207">
        <v>8.1300000000000008</v>
      </c>
      <c r="AA207" s="1">
        <v>44929</v>
      </c>
      <c r="AB207" s="2">
        <v>1675.7</v>
      </c>
      <c r="AC207" s="1">
        <v>44932</v>
      </c>
      <c r="AD207" s="2">
        <v>15225.4</v>
      </c>
      <c r="AE207" s="1">
        <v>44932</v>
      </c>
      <c r="AF207">
        <v>34.049999999999997</v>
      </c>
    </row>
    <row r="208" spans="1:32" x14ac:dyDescent="0.3">
      <c r="A208" s="1">
        <v>45047</v>
      </c>
      <c r="B208">
        <v>29750</v>
      </c>
      <c r="C208" s="1">
        <v>45047</v>
      </c>
      <c r="D208">
        <v>33191.72</v>
      </c>
      <c r="E208" s="1">
        <v>45047</v>
      </c>
      <c r="F208">
        <v>2265.2399999999998</v>
      </c>
      <c r="G208" s="1">
        <v>45047</v>
      </c>
      <c r="H208">
        <v>40.909999999999997</v>
      </c>
      <c r="I208" s="1">
        <v>44929</v>
      </c>
      <c r="J208">
        <v>1.0663</v>
      </c>
      <c r="K208" s="1">
        <v>45047</v>
      </c>
      <c r="L208">
        <v>73.510000000000005</v>
      </c>
      <c r="M208" s="1">
        <v>45047</v>
      </c>
      <c r="N208">
        <v>23.76</v>
      </c>
      <c r="O208" s="1">
        <v>44929</v>
      </c>
      <c r="P208">
        <v>75.92</v>
      </c>
      <c r="Q208" s="1">
        <v>44925</v>
      </c>
      <c r="R208" s="2">
        <v>12240</v>
      </c>
      <c r="S208" s="1">
        <v>44932</v>
      </c>
      <c r="T208">
        <v>3.8254999999999999</v>
      </c>
      <c r="U208" s="1">
        <v>44929</v>
      </c>
      <c r="V208" s="2">
        <v>3853.29</v>
      </c>
      <c r="W208" s="1">
        <v>44929</v>
      </c>
      <c r="X208">
        <v>0.26369999999999999</v>
      </c>
      <c r="Y208" s="1">
        <v>44935</v>
      </c>
      <c r="Z208">
        <v>8.2200000000000006</v>
      </c>
      <c r="AA208" s="1">
        <v>44925</v>
      </c>
      <c r="AB208" s="2">
        <v>1662.65</v>
      </c>
      <c r="AC208" s="1">
        <v>44929</v>
      </c>
      <c r="AD208" s="2">
        <v>15184.3</v>
      </c>
      <c r="AE208" s="1">
        <v>44929</v>
      </c>
      <c r="AF208">
        <v>34.54</v>
      </c>
    </row>
    <row r="209" spans="1:32" x14ac:dyDescent="0.3">
      <c r="A209" s="1">
        <v>44986</v>
      </c>
      <c r="B209">
        <v>29750</v>
      </c>
      <c r="C209" s="1">
        <v>44986</v>
      </c>
      <c r="D209">
        <v>33148.9</v>
      </c>
      <c r="E209" s="1">
        <v>44986</v>
      </c>
      <c r="F209">
        <v>2268.25</v>
      </c>
      <c r="G209" s="1">
        <v>44986</v>
      </c>
      <c r="H209">
        <v>41.62</v>
      </c>
      <c r="I209" s="1">
        <v>44928</v>
      </c>
      <c r="J209">
        <v>1.0702</v>
      </c>
      <c r="K209" s="1">
        <v>44986</v>
      </c>
      <c r="L209">
        <v>80.66</v>
      </c>
      <c r="M209" s="1">
        <v>44986</v>
      </c>
      <c r="N209">
        <v>24.0642</v>
      </c>
      <c r="O209" s="1">
        <v>44928</v>
      </c>
      <c r="P209">
        <v>76.11</v>
      </c>
      <c r="Q209" s="1">
        <v>44924</v>
      </c>
      <c r="R209" s="2">
        <v>12240</v>
      </c>
      <c r="S209" s="1">
        <v>44929</v>
      </c>
      <c r="T209">
        <v>3.8355000000000001</v>
      </c>
      <c r="U209" s="1">
        <v>44925</v>
      </c>
      <c r="V209" s="2">
        <v>3829.06</v>
      </c>
      <c r="W209" s="1">
        <v>44928</v>
      </c>
      <c r="X209">
        <v>0.26469999999999999</v>
      </c>
      <c r="Y209" s="1">
        <v>44932</v>
      </c>
      <c r="Z209">
        <v>8.0299999999999994</v>
      </c>
      <c r="AA209" s="1">
        <v>44924</v>
      </c>
      <c r="AB209" s="2">
        <v>1644.73</v>
      </c>
      <c r="AC209" s="1">
        <v>44925</v>
      </c>
      <c r="AD209" s="2">
        <v>15241.2</v>
      </c>
      <c r="AE209" s="1">
        <v>44925</v>
      </c>
      <c r="AF209">
        <v>34.61</v>
      </c>
    </row>
    <row r="210" spans="1:32" x14ac:dyDescent="0.3">
      <c r="A210" s="1">
        <v>44925</v>
      </c>
      <c r="B210">
        <v>29600</v>
      </c>
      <c r="C210" s="1">
        <v>44925</v>
      </c>
      <c r="D210">
        <v>33121.61</v>
      </c>
      <c r="E210" s="1">
        <v>44925</v>
      </c>
      <c r="F210">
        <v>2268.2399999999998</v>
      </c>
      <c r="G210" s="1">
        <v>44925</v>
      </c>
      <c r="H210">
        <v>41.78</v>
      </c>
      <c r="I210" s="1">
        <v>44925</v>
      </c>
      <c r="J210">
        <v>1.0663</v>
      </c>
      <c r="K210" s="1">
        <v>44925</v>
      </c>
      <c r="L210">
        <v>78.59</v>
      </c>
      <c r="M210" s="1">
        <v>44925</v>
      </c>
      <c r="N210">
        <v>23.892299999999999</v>
      </c>
      <c r="O210" s="1">
        <v>44925</v>
      </c>
      <c r="P210">
        <v>76.03</v>
      </c>
      <c r="Q210" s="1">
        <v>44923</v>
      </c>
      <c r="R210" s="2">
        <v>12240</v>
      </c>
      <c r="S210" s="1">
        <v>44928</v>
      </c>
      <c r="T210">
        <v>3.8191999999999999</v>
      </c>
      <c r="U210" s="1">
        <v>44924</v>
      </c>
      <c r="V210" s="2">
        <v>3805.45</v>
      </c>
      <c r="W210" s="1">
        <v>44925</v>
      </c>
      <c r="X210">
        <v>0.26029999999999998</v>
      </c>
      <c r="Y210" s="1">
        <v>44929</v>
      </c>
      <c r="Z210">
        <v>7.64</v>
      </c>
      <c r="AA210" s="1">
        <v>44923</v>
      </c>
      <c r="AB210" s="2">
        <v>1644</v>
      </c>
      <c r="AC210" s="1">
        <v>44924</v>
      </c>
      <c r="AD210" s="2">
        <v>15037.3</v>
      </c>
      <c r="AE210" s="1">
        <v>44924</v>
      </c>
      <c r="AF210">
        <v>34.770000000000003</v>
      </c>
    </row>
    <row r="211" spans="1:32" x14ac:dyDescent="0.3">
      <c r="A211" s="1">
        <v>44924</v>
      </c>
      <c r="B211">
        <v>29600</v>
      </c>
      <c r="C211" s="1">
        <v>44924</v>
      </c>
      <c r="D211">
        <v>33021.43</v>
      </c>
      <c r="E211" s="1">
        <v>44924</v>
      </c>
      <c r="F211">
        <v>2243.0700000000002</v>
      </c>
      <c r="G211" s="1">
        <v>44924</v>
      </c>
      <c r="H211">
        <v>41.82</v>
      </c>
      <c r="I211" s="1">
        <v>44924</v>
      </c>
      <c r="J211">
        <v>1.0609</v>
      </c>
      <c r="K211" s="1">
        <v>44924</v>
      </c>
      <c r="L211">
        <v>78.61</v>
      </c>
      <c r="M211" s="1">
        <v>44924</v>
      </c>
      <c r="N211">
        <v>23.5289</v>
      </c>
      <c r="O211" s="1">
        <v>44924</v>
      </c>
      <c r="P211">
        <v>76.709999999999994</v>
      </c>
      <c r="Q211" s="1">
        <v>44918</v>
      </c>
      <c r="R211" s="2">
        <v>12290</v>
      </c>
      <c r="S211" s="1">
        <v>44925</v>
      </c>
      <c r="T211">
        <v>3.8134999999999999</v>
      </c>
      <c r="U211" s="1">
        <v>44923</v>
      </c>
      <c r="V211" s="2">
        <v>3829.56</v>
      </c>
      <c r="W211" s="1">
        <v>44924</v>
      </c>
      <c r="X211">
        <v>0.25890000000000002</v>
      </c>
      <c r="Y211" s="1">
        <v>44925</v>
      </c>
      <c r="Z211">
        <v>7.54</v>
      </c>
      <c r="AA211" s="1">
        <v>44922</v>
      </c>
      <c r="AB211" s="2">
        <v>1632.06</v>
      </c>
      <c r="AC211" s="1">
        <v>44923</v>
      </c>
      <c r="AD211" s="2">
        <v>15218.3</v>
      </c>
      <c r="AE211" s="1">
        <v>44923</v>
      </c>
      <c r="AF211">
        <v>34.64</v>
      </c>
    </row>
    <row r="212" spans="1:32" x14ac:dyDescent="0.3">
      <c r="A212" s="1">
        <v>44923</v>
      </c>
      <c r="B212">
        <v>29650</v>
      </c>
      <c r="C212" s="1">
        <v>44923</v>
      </c>
      <c r="D212">
        <v>33264.76</v>
      </c>
      <c r="E212" s="1">
        <v>44923</v>
      </c>
      <c r="F212">
        <v>2238.33</v>
      </c>
      <c r="G212" s="1">
        <v>44923</v>
      </c>
      <c r="H212">
        <v>41.64</v>
      </c>
      <c r="I212" s="1">
        <v>44923</v>
      </c>
      <c r="J212">
        <v>1.0642</v>
      </c>
      <c r="K212" s="1">
        <v>44923</v>
      </c>
      <c r="L212">
        <v>79.75</v>
      </c>
      <c r="M212" s="1">
        <v>44923</v>
      </c>
      <c r="N212">
        <v>24.046399999999998</v>
      </c>
      <c r="O212" s="1">
        <v>44923</v>
      </c>
      <c r="P212">
        <v>75.430000000000007</v>
      </c>
      <c r="Q212" s="1">
        <v>44917</v>
      </c>
      <c r="R212" s="2">
        <v>12290</v>
      </c>
      <c r="S212" s="1">
        <v>44924</v>
      </c>
      <c r="T212">
        <v>3.8359999999999999</v>
      </c>
      <c r="U212" s="1">
        <v>44922</v>
      </c>
      <c r="V212" s="2">
        <v>3843.34</v>
      </c>
      <c r="W212" s="1">
        <v>44923</v>
      </c>
      <c r="X212">
        <v>0.25950000000000001</v>
      </c>
      <c r="Y212" s="1">
        <v>44924</v>
      </c>
      <c r="Z212">
        <v>7.59</v>
      </c>
      <c r="AA212" s="1">
        <v>44918</v>
      </c>
      <c r="AB212" s="2">
        <v>1611.92</v>
      </c>
      <c r="AC212" s="1">
        <v>44922</v>
      </c>
      <c r="AD212" s="2">
        <v>15188.5</v>
      </c>
      <c r="AE212" s="1">
        <v>44922</v>
      </c>
      <c r="AF212">
        <v>34.685000000000002</v>
      </c>
    </row>
    <row r="213" spans="1:32" x14ac:dyDescent="0.3">
      <c r="A213" s="1">
        <v>44922</v>
      </c>
      <c r="B213">
        <v>29500</v>
      </c>
      <c r="C213" s="1">
        <v>44922</v>
      </c>
      <c r="D213">
        <v>33224.230000000003</v>
      </c>
      <c r="E213" s="1">
        <v>44922</v>
      </c>
      <c r="F213">
        <v>2218.02</v>
      </c>
      <c r="G213" s="1">
        <v>44922</v>
      </c>
      <c r="H213">
        <v>41.85</v>
      </c>
      <c r="I213" s="1">
        <v>44922</v>
      </c>
      <c r="J213">
        <v>1.0638000000000001</v>
      </c>
      <c r="K213" s="1">
        <v>44922</v>
      </c>
      <c r="L213">
        <v>80.97</v>
      </c>
      <c r="M213" s="1">
        <v>44922</v>
      </c>
      <c r="N213">
        <v>23.838799999999999</v>
      </c>
      <c r="O213" s="1">
        <v>44922</v>
      </c>
      <c r="P213">
        <v>75.59</v>
      </c>
      <c r="Q213" s="1">
        <v>44916</v>
      </c>
      <c r="R213" s="2">
        <v>12290</v>
      </c>
      <c r="S213" s="1">
        <v>44923</v>
      </c>
      <c r="T213">
        <v>3.8490000000000002</v>
      </c>
      <c r="U213" s="1">
        <v>44918</v>
      </c>
      <c r="V213" s="2">
        <v>3815.11</v>
      </c>
      <c r="W213" s="1">
        <v>44922</v>
      </c>
      <c r="X213">
        <v>0.26150000000000001</v>
      </c>
      <c r="Y213" s="1">
        <v>44923</v>
      </c>
      <c r="Z213">
        <v>7.61</v>
      </c>
      <c r="AA213" s="1">
        <v>44917</v>
      </c>
      <c r="AB213" s="2">
        <v>1614.53</v>
      </c>
      <c r="AC213" s="1">
        <v>44918</v>
      </c>
      <c r="AD213" s="2">
        <v>15081.5</v>
      </c>
      <c r="AE213" s="1">
        <v>44918</v>
      </c>
      <c r="AF213">
        <v>34.86</v>
      </c>
    </row>
    <row r="214" spans="1:32" x14ac:dyDescent="0.3">
      <c r="A214" s="1">
        <v>44918</v>
      </c>
      <c r="B214">
        <v>29550</v>
      </c>
      <c r="C214" s="1">
        <v>44918</v>
      </c>
      <c r="D214">
        <v>32961.06</v>
      </c>
      <c r="E214" s="1">
        <v>44918</v>
      </c>
      <c r="F214">
        <v>2190.12</v>
      </c>
      <c r="G214" s="1">
        <v>44918</v>
      </c>
      <c r="H214">
        <v>41.99</v>
      </c>
      <c r="I214" s="1">
        <v>44918</v>
      </c>
      <c r="J214">
        <v>1.0595000000000001</v>
      </c>
      <c r="K214" s="1">
        <v>44918</v>
      </c>
      <c r="L214">
        <v>78.44</v>
      </c>
      <c r="M214" s="1">
        <v>44918</v>
      </c>
      <c r="N214">
        <v>23.552199999999999</v>
      </c>
      <c r="O214" s="1">
        <v>44918</v>
      </c>
      <c r="P214">
        <v>76.06</v>
      </c>
      <c r="Q214" s="1">
        <v>44915</v>
      </c>
      <c r="R214" s="2">
        <v>12290</v>
      </c>
      <c r="S214" s="1">
        <v>44922</v>
      </c>
      <c r="T214">
        <v>3.84</v>
      </c>
      <c r="U214" s="1">
        <v>44917</v>
      </c>
      <c r="V214" s="2">
        <v>3853.26</v>
      </c>
      <c r="W214" s="1">
        <v>44918</v>
      </c>
      <c r="X214">
        <v>0.26329999999999998</v>
      </c>
      <c r="Y214" s="1">
        <v>44922</v>
      </c>
      <c r="Z214">
        <v>7.51</v>
      </c>
      <c r="AA214" s="1">
        <v>44916</v>
      </c>
      <c r="AB214" s="2">
        <v>1611.26</v>
      </c>
      <c r="AC214" s="1">
        <v>44917</v>
      </c>
      <c r="AD214" s="2">
        <v>15219.5</v>
      </c>
      <c r="AE214" s="1">
        <v>44917</v>
      </c>
      <c r="AF214">
        <v>34.71</v>
      </c>
    </row>
    <row r="215" spans="1:32" x14ac:dyDescent="0.3">
      <c r="A215" s="1">
        <v>44917</v>
      </c>
      <c r="B215">
        <v>29700</v>
      </c>
      <c r="C215" s="1">
        <v>44917</v>
      </c>
      <c r="D215">
        <v>33233.35</v>
      </c>
      <c r="E215" s="1">
        <v>44917</v>
      </c>
      <c r="F215">
        <v>2194.2600000000002</v>
      </c>
      <c r="G215" s="1">
        <v>44917</v>
      </c>
      <c r="H215">
        <v>41.87</v>
      </c>
      <c r="I215" s="1">
        <v>44917</v>
      </c>
      <c r="J215">
        <v>1.0607</v>
      </c>
      <c r="K215" s="1">
        <v>44917</v>
      </c>
      <c r="L215">
        <v>78.47</v>
      </c>
      <c r="M215" s="1">
        <v>44917</v>
      </c>
      <c r="N215">
        <v>23.970600000000001</v>
      </c>
      <c r="O215" s="1">
        <v>44917</v>
      </c>
      <c r="P215">
        <v>75.760000000000005</v>
      </c>
      <c r="Q215" s="1">
        <v>44914</v>
      </c>
      <c r="R215" s="2">
        <v>12290</v>
      </c>
      <c r="S215" s="1">
        <v>44918</v>
      </c>
      <c r="T215">
        <v>3.7645</v>
      </c>
      <c r="U215" s="1">
        <v>44916</v>
      </c>
      <c r="V215" s="2">
        <v>3839.49</v>
      </c>
      <c r="W215" s="1">
        <v>44917</v>
      </c>
      <c r="X215">
        <v>0.26179999999999998</v>
      </c>
      <c r="Y215" s="1">
        <v>44918</v>
      </c>
      <c r="Z215">
        <v>7.55</v>
      </c>
      <c r="AA215" s="1">
        <v>44915</v>
      </c>
      <c r="AB215" s="2">
        <v>1619.72</v>
      </c>
      <c r="AC215" s="1">
        <v>44916</v>
      </c>
      <c r="AD215" s="2">
        <v>15000.6</v>
      </c>
      <c r="AE215" s="1">
        <v>44916</v>
      </c>
      <c r="AF215">
        <v>34.68</v>
      </c>
    </row>
    <row r="216" spans="1:32" x14ac:dyDescent="0.3">
      <c r="A216" s="1">
        <v>44916</v>
      </c>
      <c r="B216">
        <v>29700</v>
      </c>
      <c r="C216" s="1">
        <v>44916</v>
      </c>
      <c r="D216">
        <v>33028.089999999997</v>
      </c>
      <c r="E216" s="1">
        <v>44916</v>
      </c>
      <c r="F216">
        <v>2192</v>
      </c>
      <c r="G216" s="1">
        <v>44916</v>
      </c>
      <c r="H216">
        <v>42.25</v>
      </c>
      <c r="I216" s="1">
        <v>44916</v>
      </c>
      <c r="J216">
        <v>1.0625</v>
      </c>
      <c r="K216" s="1">
        <v>44916</v>
      </c>
      <c r="L216">
        <v>76</v>
      </c>
      <c r="M216" s="1">
        <v>44916</v>
      </c>
      <c r="N216">
        <v>24.168099999999999</v>
      </c>
      <c r="O216" s="1">
        <v>44916</v>
      </c>
      <c r="P216">
        <v>75.31</v>
      </c>
      <c r="Q216" s="1">
        <v>44911</v>
      </c>
      <c r="R216" s="2">
        <v>12290</v>
      </c>
      <c r="S216" s="1">
        <v>44917</v>
      </c>
      <c r="T216">
        <v>3.8180000000000001</v>
      </c>
      <c r="U216" s="1">
        <v>44915</v>
      </c>
      <c r="V216" s="2">
        <v>3810.47</v>
      </c>
      <c r="W216" s="1">
        <v>44916</v>
      </c>
      <c r="X216">
        <v>0.26269999999999999</v>
      </c>
      <c r="Y216" s="1">
        <v>44917</v>
      </c>
      <c r="Z216">
        <v>7.52</v>
      </c>
      <c r="AA216" s="1">
        <v>44914</v>
      </c>
      <c r="AB216" s="2">
        <v>1619.03</v>
      </c>
      <c r="AC216" s="1">
        <v>44915</v>
      </c>
      <c r="AD216" s="2">
        <v>14938</v>
      </c>
      <c r="AE216" s="1">
        <v>44915</v>
      </c>
      <c r="AF216">
        <v>34.86</v>
      </c>
    </row>
    <row r="217" spans="1:32" x14ac:dyDescent="0.3">
      <c r="A217" s="1">
        <v>44915</v>
      </c>
      <c r="B217">
        <v>29500</v>
      </c>
      <c r="C217" s="1">
        <v>44915</v>
      </c>
      <c r="D217">
        <v>32735.24</v>
      </c>
      <c r="E217" s="1">
        <v>44915</v>
      </c>
      <c r="F217">
        <v>2203.16</v>
      </c>
      <c r="G217" s="1">
        <v>44915</v>
      </c>
      <c r="H217">
        <v>42.35</v>
      </c>
      <c r="I217" s="1">
        <v>44915</v>
      </c>
      <c r="J217">
        <v>1.0606</v>
      </c>
      <c r="K217" s="1">
        <v>44915</v>
      </c>
      <c r="L217">
        <v>75.77</v>
      </c>
      <c r="M217" s="1">
        <v>44915</v>
      </c>
      <c r="N217">
        <v>22.966899999999999</v>
      </c>
      <c r="O217" s="1">
        <v>44915</v>
      </c>
      <c r="P217">
        <v>77.760000000000005</v>
      </c>
      <c r="Q217" s="1">
        <v>44910</v>
      </c>
      <c r="R217" s="2">
        <v>12290</v>
      </c>
      <c r="S217" s="1">
        <v>44916</v>
      </c>
      <c r="T217">
        <v>3.8069999999999999</v>
      </c>
      <c r="U217" s="1">
        <v>44914</v>
      </c>
      <c r="V217" s="2">
        <v>3853.79</v>
      </c>
      <c r="W217" s="1">
        <v>44915</v>
      </c>
      <c r="X217">
        <v>0.25419999999999998</v>
      </c>
      <c r="Y217" s="1">
        <v>44916</v>
      </c>
      <c r="Z217">
        <v>7.71</v>
      </c>
      <c r="AA217" s="1">
        <v>44911</v>
      </c>
      <c r="AB217" s="2">
        <v>1615.55</v>
      </c>
      <c r="AC217" s="1">
        <v>44914</v>
      </c>
      <c r="AD217" s="2">
        <v>15018.2</v>
      </c>
      <c r="AE217" s="1">
        <v>44914</v>
      </c>
      <c r="AF217">
        <v>34.869999999999997</v>
      </c>
    </row>
    <row r="218" spans="1:32" x14ac:dyDescent="0.3">
      <c r="A218" s="1">
        <v>44914</v>
      </c>
      <c r="B218">
        <v>29450</v>
      </c>
      <c r="C218" s="1">
        <v>44914</v>
      </c>
      <c r="D218">
        <v>32921.449999999997</v>
      </c>
      <c r="E218" s="1">
        <v>44914</v>
      </c>
      <c r="F218">
        <v>2202.4699999999998</v>
      </c>
      <c r="G218" s="1">
        <v>44914</v>
      </c>
      <c r="H218">
        <v>42.34</v>
      </c>
      <c r="I218" s="1">
        <v>44914</v>
      </c>
      <c r="J218">
        <v>1.0590999999999999</v>
      </c>
      <c r="K218" s="1">
        <v>44914</v>
      </c>
      <c r="L218">
        <v>75.540000000000006</v>
      </c>
      <c r="M218" s="1">
        <v>44914</v>
      </c>
      <c r="N218">
        <v>23.229800000000001</v>
      </c>
      <c r="O218" s="1">
        <v>44914</v>
      </c>
      <c r="P218">
        <v>77.37</v>
      </c>
      <c r="Q218" s="1">
        <v>44909</v>
      </c>
      <c r="R218" s="2">
        <v>12390</v>
      </c>
      <c r="S218" s="1">
        <v>44915</v>
      </c>
      <c r="T218">
        <v>3.7610000000000001</v>
      </c>
      <c r="U218" s="1">
        <v>44911</v>
      </c>
      <c r="V218" s="2">
        <v>3890.91</v>
      </c>
      <c r="W218" s="1">
        <v>44914</v>
      </c>
      <c r="X218">
        <v>0.25509999999999999</v>
      </c>
      <c r="Y218" s="1">
        <v>44915</v>
      </c>
      <c r="Z218">
        <v>7.43</v>
      </c>
      <c r="AA218" s="1">
        <v>44910</v>
      </c>
      <c r="AB218" s="2">
        <v>1632.64</v>
      </c>
      <c r="AC218" s="1">
        <v>44911</v>
      </c>
      <c r="AD218" s="2">
        <v>15182.3</v>
      </c>
      <c r="AE218" s="1">
        <v>44911</v>
      </c>
      <c r="AF218">
        <v>35.049999999999997</v>
      </c>
    </row>
    <row r="219" spans="1:32" x14ac:dyDescent="0.3">
      <c r="A219" s="1">
        <v>44911</v>
      </c>
      <c r="B219">
        <v>29450</v>
      </c>
      <c r="C219" s="1">
        <v>44911</v>
      </c>
      <c r="D219">
        <v>33166.46</v>
      </c>
      <c r="E219" s="1">
        <v>44911</v>
      </c>
      <c r="F219">
        <v>2194.1999999999998</v>
      </c>
      <c r="G219" s="1">
        <v>44911</v>
      </c>
      <c r="H219">
        <v>42.69</v>
      </c>
      <c r="I219" s="1">
        <v>44911</v>
      </c>
      <c r="J219">
        <v>1.0626</v>
      </c>
      <c r="K219" s="1">
        <v>44911</v>
      </c>
      <c r="L219">
        <v>76.239999999999995</v>
      </c>
      <c r="M219" s="1">
        <v>44911</v>
      </c>
      <c r="N219">
        <v>23.072900000000001</v>
      </c>
      <c r="O219" s="1">
        <v>44911</v>
      </c>
      <c r="P219">
        <v>77.03</v>
      </c>
      <c r="Q219" s="1">
        <v>44908</v>
      </c>
      <c r="R219" s="2">
        <v>12590</v>
      </c>
      <c r="S219" s="1">
        <v>44914</v>
      </c>
      <c r="T219">
        <v>3.7694999999999999</v>
      </c>
      <c r="U219" s="1">
        <v>44910</v>
      </c>
      <c r="V219" s="2">
        <v>3958.37</v>
      </c>
      <c r="W219" s="1">
        <v>44911</v>
      </c>
      <c r="X219">
        <v>0.25430000000000003</v>
      </c>
      <c r="Y219" s="1">
        <v>44914</v>
      </c>
      <c r="Z219">
        <v>7.36</v>
      </c>
      <c r="AA219" s="1">
        <v>44909</v>
      </c>
      <c r="AB219" s="2">
        <v>1630.49</v>
      </c>
      <c r="AC219" s="1">
        <v>44910</v>
      </c>
      <c r="AD219" s="2">
        <v>15495</v>
      </c>
      <c r="AE219" s="1">
        <v>44910</v>
      </c>
      <c r="AF219">
        <v>34.53</v>
      </c>
    </row>
    <row r="220" spans="1:32" x14ac:dyDescent="0.3">
      <c r="A220" s="1">
        <v>44910</v>
      </c>
      <c r="B220">
        <v>29500</v>
      </c>
      <c r="C220" s="1">
        <v>44910</v>
      </c>
      <c r="D220">
        <v>33773</v>
      </c>
      <c r="E220" s="1">
        <v>44910</v>
      </c>
      <c r="F220">
        <v>2216.73</v>
      </c>
      <c r="G220" s="1">
        <v>44910</v>
      </c>
      <c r="H220">
        <v>42.9</v>
      </c>
      <c r="I220" s="1">
        <v>44910</v>
      </c>
      <c r="J220">
        <v>1.0683</v>
      </c>
      <c r="K220" s="1">
        <v>44910</v>
      </c>
      <c r="L220">
        <v>77.260000000000005</v>
      </c>
      <c r="M220" s="1">
        <v>44910</v>
      </c>
      <c r="N220">
        <v>23.919</v>
      </c>
      <c r="O220" s="1">
        <v>44910</v>
      </c>
      <c r="P220">
        <v>75.69</v>
      </c>
      <c r="Q220" s="1">
        <v>44904</v>
      </c>
      <c r="R220" s="2">
        <v>12790</v>
      </c>
      <c r="S220" s="1">
        <v>44911</v>
      </c>
      <c r="T220">
        <v>3.7759999999999998</v>
      </c>
      <c r="U220" s="1">
        <v>44909</v>
      </c>
      <c r="V220" s="2">
        <v>4015.54</v>
      </c>
      <c r="W220" s="1">
        <v>44910</v>
      </c>
      <c r="X220">
        <v>0.255</v>
      </c>
      <c r="Y220" s="1">
        <v>44911</v>
      </c>
      <c r="Z220">
        <v>7.52</v>
      </c>
      <c r="AA220" s="1">
        <v>44908</v>
      </c>
      <c r="AB220" s="2">
        <v>1629.83</v>
      </c>
      <c r="AC220" s="1">
        <v>44909</v>
      </c>
      <c r="AD220" s="2">
        <v>15562.5</v>
      </c>
      <c r="AE220" s="1">
        <v>44909</v>
      </c>
      <c r="AF220">
        <v>34.61</v>
      </c>
    </row>
    <row r="221" spans="1:32" x14ac:dyDescent="0.3">
      <c r="A221" s="1">
        <v>44909</v>
      </c>
      <c r="B221">
        <v>29550</v>
      </c>
      <c r="C221" s="1">
        <v>44909</v>
      </c>
      <c r="D221">
        <v>34086.07</v>
      </c>
      <c r="E221" s="1">
        <v>44909</v>
      </c>
      <c r="F221">
        <v>2216.2199999999998</v>
      </c>
      <c r="G221" s="1">
        <v>44909</v>
      </c>
      <c r="H221">
        <v>42.78</v>
      </c>
      <c r="I221" s="1">
        <v>44909</v>
      </c>
      <c r="J221">
        <v>1.0632999999999999</v>
      </c>
      <c r="K221" s="1">
        <v>44909</v>
      </c>
      <c r="L221">
        <v>75.19</v>
      </c>
      <c r="M221" s="1">
        <v>44909</v>
      </c>
      <c r="N221">
        <v>23.730599999999999</v>
      </c>
      <c r="O221" s="1">
        <v>44909</v>
      </c>
      <c r="P221">
        <v>76.39</v>
      </c>
      <c r="Q221" s="1">
        <v>44902</v>
      </c>
      <c r="R221" s="2">
        <v>13140</v>
      </c>
      <c r="S221" s="1">
        <v>44910</v>
      </c>
      <c r="T221">
        <v>3.8635000000000002</v>
      </c>
      <c r="U221" s="1">
        <v>44908</v>
      </c>
      <c r="V221" s="2">
        <v>4069.38</v>
      </c>
      <c r="W221" s="1">
        <v>44909</v>
      </c>
      <c r="X221">
        <v>0.25519999999999998</v>
      </c>
      <c r="Y221" s="1">
        <v>44910</v>
      </c>
      <c r="Z221">
        <v>7.59</v>
      </c>
      <c r="AA221" s="1">
        <v>44904</v>
      </c>
      <c r="AB221" s="2">
        <v>1621.97</v>
      </c>
      <c r="AC221" s="1">
        <v>44908</v>
      </c>
      <c r="AD221" s="2">
        <v>15468.7</v>
      </c>
      <c r="AE221" s="1">
        <v>44908</v>
      </c>
      <c r="AF221">
        <v>34.869999999999997</v>
      </c>
    </row>
    <row r="222" spans="1:32" x14ac:dyDescent="0.3">
      <c r="A222" s="1">
        <v>44908</v>
      </c>
      <c r="B222">
        <v>29300</v>
      </c>
      <c r="C222" s="1">
        <v>44908</v>
      </c>
      <c r="D222">
        <v>34268.44</v>
      </c>
      <c r="E222" s="1">
        <v>44908</v>
      </c>
      <c r="F222">
        <v>2214.62</v>
      </c>
      <c r="G222" s="1">
        <v>44908</v>
      </c>
      <c r="H222">
        <v>42.8</v>
      </c>
      <c r="I222" s="1">
        <v>44908</v>
      </c>
      <c r="J222">
        <v>1.0533999999999999</v>
      </c>
      <c r="K222" s="1">
        <v>44908</v>
      </c>
      <c r="L222">
        <v>73.42</v>
      </c>
      <c r="M222" s="1">
        <v>44908</v>
      </c>
      <c r="N222">
        <v>23.302199999999999</v>
      </c>
      <c r="O222" s="1">
        <v>44908</v>
      </c>
      <c r="P222">
        <v>76.34</v>
      </c>
      <c r="Q222" s="1">
        <v>44900</v>
      </c>
      <c r="R222" s="2">
        <v>13290</v>
      </c>
      <c r="S222" s="1">
        <v>44909</v>
      </c>
      <c r="T222">
        <v>3.8454999999999999</v>
      </c>
      <c r="U222" s="1">
        <v>44904</v>
      </c>
      <c r="V222" s="2">
        <v>3954.17</v>
      </c>
      <c r="W222" s="1">
        <v>44908</v>
      </c>
      <c r="X222">
        <v>0.25340000000000001</v>
      </c>
      <c r="Y222" s="1">
        <v>44909</v>
      </c>
      <c r="Z222">
        <v>7.97</v>
      </c>
      <c r="AA222" s="1">
        <v>44902</v>
      </c>
      <c r="AB222" s="2">
        <v>1632.2</v>
      </c>
      <c r="AC222" s="1">
        <v>44904</v>
      </c>
      <c r="AD222" s="2">
        <v>15399.9</v>
      </c>
      <c r="AE222" s="1">
        <v>44904</v>
      </c>
      <c r="AF222">
        <v>34.72</v>
      </c>
    </row>
    <row r="223" spans="1:32" x14ac:dyDescent="0.3">
      <c r="A223" s="1">
        <v>44816</v>
      </c>
      <c r="B223">
        <v>29400</v>
      </c>
      <c r="C223" s="1">
        <v>44816</v>
      </c>
      <c r="D223">
        <v>33746.71</v>
      </c>
      <c r="E223" s="1">
        <v>44816</v>
      </c>
      <c r="F223">
        <v>2204.46</v>
      </c>
      <c r="G223" s="1">
        <v>44816</v>
      </c>
      <c r="H223">
        <v>42.42</v>
      </c>
      <c r="I223" s="1">
        <v>44904</v>
      </c>
      <c r="J223">
        <v>1.0559000000000001</v>
      </c>
      <c r="K223" s="1">
        <v>44816</v>
      </c>
      <c r="L223">
        <v>72.069999999999993</v>
      </c>
      <c r="M223" s="1">
        <v>44816</v>
      </c>
      <c r="N223">
        <v>23.067699999999999</v>
      </c>
      <c r="O223" s="1">
        <v>44904</v>
      </c>
      <c r="P223">
        <v>77.489999999999995</v>
      </c>
      <c r="Q223" s="1">
        <v>44896</v>
      </c>
      <c r="R223" s="2">
        <v>13290</v>
      </c>
      <c r="S223" s="1">
        <v>44908</v>
      </c>
      <c r="T223">
        <v>3.8079999999999998</v>
      </c>
      <c r="U223" s="1">
        <v>44902</v>
      </c>
      <c r="V223" s="2">
        <v>3933.28</v>
      </c>
      <c r="W223" s="1">
        <v>44904</v>
      </c>
      <c r="X223">
        <v>0.25419999999999998</v>
      </c>
      <c r="Y223" s="1">
        <v>44908</v>
      </c>
      <c r="Z223">
        <v>8</v>
      </c>
      <c r="AA223" s="1">
        <v>44896</v>
      </c>
      <c r="AB223" s="2">
        <v>1642.16</v>
      </c>
      <c r="AC223" s="1">
        <v>44902</v>
      </c>
      <c r="AD223" s="2">
        <v>15328.4</v>
      </c>
      <c r="AE223" s="1">
        <v>44902</v>
      </c>
      <c r="AF223">
        <v>35.1</v>
      </c>
    </row>
    <row r="224" spans="1:32" x14ac:dyDescent="0.3">
      <c r="A224" s="1">
        <v>44785</v>
      </c>
      <c r="B224">
        <v>29350</v>
      </c>
      <c r="C224" s="1">
        <v>44785</v>
      </c>
      <c r="D224">
        <v>33695.97</v>
      </c>
      <c r="E224" s="1">
        <v>44785</v>
      </c>
      <c r="F224">
        <v>2207.2800000000002</v>
      </c>
      <c r="G224" s="1">
        <v>44785</v>
      </c>
      <c r="H224">
        <v>42.66</v>
      </c>
      <c r="I224" s="1">
        <v>44902</v>
      </c>
      <c r="J224">
        <v>1.0468999999999999</v>
      </c>
      <c r="K224" s="1">
        <v>44785</v>
      </c>
      <c r="L224">
        <v>72.569999999999993</v>
      </c>
      <c r="M224" s="1">
        <v>44785</v>
      </c>
      <c r="N224">
        <v>22.727399999999999</v>
      </c>
      <c r="O224" s="1">
        <v>44902</v>
      </c>
      <c r="P224">
        <v>79.849999999999994</v>
      </c>
      <c r="Q224" s="1">
        <v>44895</v>
      </c>
      <c r="R224" s="2">
        <v>13290</v>
      </c>
      <c r="S224" s="1">
        <v>44904</v>
      </c>
      <c r="T224">
        <v>3.8815</v>
      </c>
      <c r="U224" s="1">
        <v>44900</v>
      </c>
      <c r="V224" s="2">
        <v>4052.02</v>
      </c>
      <c r="W224" s="1">
        <v>44902</v>
      </c>
      <c r="X224">
        <v>0.25629999999999997</v>
      </c>
      <c r="Y224" s="1">
        <v>44904</v>
      </c>
      <c r="Z224">
        <v>8.2200000000000006</v>
      </c>
      <c r="AA224" s="1">
        <v>44895</v>
      </c>
      <c r="AB224" s="2">
        <v>1626.14</v>
      </c>
      <c r="AC224" s="1">
        <v>44900</v>
      </c>
      <c r="AD224" s="2">
        <v>15767</v>
      </c>
      <c r="AE224" s="1">
        <v>44900</v>
      </c>
      <c r="AF224">
        <v>34.71</v>
      </c>
    </row>
    <row r="225" spans="1:32" x14ac:dyDescent="0.3">
      <c r="A225" s="1">
        <v>44754</v>
      </c>
      <c r="B225">
        <v>29400</v>
      </c>
      <c r="C225" s="1">
        <v>44754</v>
      </c>
      <c r="D225">
        <v>33556.400000000001</v>
      </c>
      <c r="E225" s="1">
        <v>44754</v>
      </c>
      <c r="F225">
        <v>2214.5500000000002</v>
      </c>
      <c r="G225" s="1">
        <v>44754</v>
      </c>
      <c r="H225">
        <v>42.61</v>
      </c>
      <c r="I225" s="1">
        <v>44900</v>
      </c>
      <c r="J225">
        <v>1.0517000000000001</v>
      </c>
      <c r="K225" s="1">
        <v>44754</v>
      </c>
      <c r="L225">
        <v>74.47</v>
      </c>
      <c r="M225" s="1">
        <v>44754</v>
      </c>
      <c r="N225">
        <v>22.1921</v>
      </c>
      <c r="O225" s="1">
        <v>44900</v>
      </c>
      <c r="P225">
        <v>77.42</v>
      </c>
      <c r="Q225" s="1">
        <v>44894</v>
      </c>
      <c r="R225" s="2">
        <v>13290</v>
      </c>
      <c r="S225" s="1">
        <v>44902</v>
      </c>
      <c r="T225">
        <v>3.8210000000000002</v>
      </c>
      <c r="U225" s="1">
        <v>44896</v>
      </c>
      <c r="V225" s="2">
        <v>4087.14</v>
      </c>
      <c r="W225" s="1">
        <v>44900</v>
      </c>
      <c r="X225">
        <v>0.2581</v>
      </c>
      <c r="Y225" s="1">
        <v>44902</v>
      </c>
      <c r="Z225">
        <v>8.19</v>
      </c>
      <c r="AA225" s="1">
        <v>44894</v>
      </c>
      <c r="AB225" s="2">
        <v>1619.23</v>
      </c>
      <c r="AC225" s="1">
        <v>44896</v>
      </c>
      <c r="AD225" s="2">
        <v>15780</v>
      </c>
      <c r="AE225" s="1">
        <v>44896</v>
      </c>
      <c r="AF225">
        <v>35.14</v>
      </c>
    </row>
    <row r="226" spans="1:32" x14ac:dyDescent="0.3">
      <c r="A226" s="1">
        <v>44573</v>
      </c>
      <c r="B226">
        <v>29350</v>
      </c>
      <c r="C226" s="1">
        <v>44573</v>
      </c>
      <c r="D226">
        <v>34533.589999999997</v>
      </c>
      <c r="E226" s="1">
        <v>44573</v>
      </c>
      <c r="F226">
        <v>2240.79</v>
      </c>
      <c r="G226" s="1">
        <v>44573</v>
      </c>
      <c r="H226">
        <v>42.34</v>
      </c>
      <c r="I226" s="1">
        <v>44896</v>
      </c>
      <c r="J226">
        <v>1.0407</v>
      </c>
      <c r="K226" s="1">
        <v>44573</v>
      </c>
      <c r="L226">
        <v>80.56</v>
      </c>
      <c r="M226" s="1">
        <v>44573</v>
      </c>
      <c r="N226">
        <v>22.1982</v>
      </c>
      <c r="O226" s="1">
        <v>44896</v>
      </c>
      <c r="P226">
        <v>79.41</v>
      </c>
      <c r="Q226" s="1">
        <v>44893</v>
      </c>
      <c r="R226" s="2">
        <v>13290</v>
      </c>
      <c r="S226" s="1">
        <v>44900</v>
      </c>
      <c r="T226">
        <v>3.8530000000000002</v>
      </c>
      <c r="U226" s="1">
        <v>44895</v>
      </c>
      <c r="V226" s="2">
        <v>3957.18</v>
      </c>
      <c r="W226" s="1">
        <v>44896</v>
      </c>
      <c r="X226">
        <v>0.25540000000000002</v>
      </c>
      <c r="Y226" s="1">
        <v>44900</v>
      </c>
      <c r="Z226">
        <v>8.17</v>
      </c>
      <c r="AA226" s="1">
        <v>44893</v>
      </c>
      <c r="AB226" s="2">
        <v>1616.43</v>
      </c>
      <c r="AC226" s="1">
        <v>44895</v>
      </c>
      <c r="AD226" s="2">
        <v>15433.5</v>
      </c>
      <c r="AE226" s="1">
        <v>44895</v>
      </c>
      <c r="AF226">
        <v>35.479999999999997</v>
      </c>
    </row>
    <row r="227" spans="1:32" x14ac:dyDescent="0.3">
      <c r="A227" s="1">
        <v>44895</v>
      </c>
      <c r="B227">
        <v>29350</v>
      </c>
      <c r="C227" s="1">
        <v>44895</v>
      </c>
      <c r="D227">
        <v>33795.43</v>
      </c>
      <c r="E227" s="1">
        <v>44895</v>
      </c>
      <c r="F227">
        <v>2218.7800000000002</v>
      </c>
      <c r="G227" s="1">
        <v>44895</v>
      </c>
      <c r="H227">
        <v>42.39</v>
      </c>
      <c r="I227" s="1">
        <v>44895</v>
      </c>
      <c r="J227">
        <v>1.0328999999999999</v>
      </c>
      <c r="K227" s="1">
        <v>44895</v>
      </c>
      <c r="L227">
        <v>78.75</v>
      </c>
      <c r="M227" s="1">
        <v>44895</v>
      </c>
      <c r="N227">
        <v>21.26</v>
      </c>
      <c r="O227" s="1">
        <v>44895</v>
      </c>
      <c r="P227">
        <v>82.41</v>
      </c>
      <c r="Q227" s="1">
        <v>44890</v>
      </c>
      <c r="R227" s="2">
        <v>13290</v>
      </c>
      <c r="S227" s="1">
        <v>44896</v>
      </c>
      <c r="T227">
        <v>3.782</v>
      </c>
      <c r="U227" s="1">
        <v>44894</v>
      </c>
      <c r="V227" s="2">
        <v>3964.19</v>
      </c>
      <c r="W227" s="1">
        <v>44895</v>
      </c>
      <c r="X227">
        <v>0.2555</v>
      </c>
      <c r="Y227" s="1">
        <v>44896</v>
      </c>
      <c r="Z227">
        <v>8.31</v>
      </c>
      <c r="AA227" s="1">
        <v>44890</v>
      </c>
      <c r="AB227" s="2">
        <v>1622.39</v>
      </c>
      <c r="AC227" s="1">
        <v>44894</v>
      </c>
      <c r="AD227" s="2">
        <v>15370.4</v>
      </c>
      <c r="AE227" s="1">
        <v>44894</v>
      </c>
      <c r="AF227">
        <v>35.729999999999997</v>
      </c>
    </row>
    <row r="228" spans="1:32" x14ac:dyDescent="0.3">
      <c r="A228" s="1">
        <v>44894</v>
      </c>
      <c r="B228">
        <v>29450</v>
      </c>
      <c r="C228" s="1">
        <v>44894</v>
      </c>
      <c r="D228">
        <v>33847.800000000003</v>
      </c>
      <c r="E228" s="1">
        <v>44894</v>
      </c>
      <c r="F228">
        <v>2205.56</v>
      </c>
      <c r="G228" s="1">
        <v>44894</v>
      </c>
      <c r="H228">
        <v>42.73</v>
      </c>
      <c r="I228" s="1">
        <v>44894</v>
      </c>
      <c r="J228">
        <v>1.034</v>
      </c>
      <c r="K228" s="1">
        <v>44894</v>
      </c>
      <c r="L228">
        <v>76.540000000000006</v>
      </c>
      <c r="M228" s="1">
        <v>44894</v>
      </c>
      <c r="N228">
        <v>20.933800000000002</v>
      </c>
      <c r="O228" s="1">
        <v>44894</v>
      </c>
      <c r="P228">
        <v>83.2</v>
      </c>
      <c r="Q228" s="1">
        <v>44888</v>
      </c>
      <c r="R228" s="2">
        <v>13290</v>
      </c>
      <c r="S228" s="1">
        <v>44895</v>
      </c>
      <c r="T228">
        <v>3.6440000000000001</v>
      </c>
      <c r="U228" s="1">
        <v>44893</v>
      </c>
      <c r="V228" s="2">
        <v>4005.36</v>
      </c>
      <c r="W228" s="1">
        <v>44894</v>
      </c>
      <c r="X228">
        <v>0.25779999999999997</v>
      </c>
      <c r="Y228" s="1">
        <v>44895</v>
      </c>
      <c r="Z228">
        <v>8.1300000000000008</v>
      </c>
      <c r="AA228" s="1">
        <v>44888</v>
      </c>
      <c r="AB228" s="2">
        <v>1619.87</v>
      </c>
      <c r="AC228" s="1">
        <v>44893</v>
      </c>
      <c r="AD228" s="2">
        <v>15605.7</v>
      </c>
      <c r="AE228" s="1">
        <v>44893</v>
      </c>
      <c r="AF228">
        <v>35.9</v>
      </c>
    </row>
    <row r="229" spans="1:32" x14ac:dyDescent="0.3">
      <c r="A229" s="1">
        <v>44893</v>
      </c>
      <c r="B229">
        <v>29650</v>
      </c>
      <c r="C229" s="1">
        <v>44893</v>
      </c>
      <c r="D229">
        <v>34275.910000000003</v>
      </c>
      <c r="E229" s="1">
        <v>44893</v>
      </c>
      <c r="F229">
        <v>2200.71</v>
      </c>
      <c r="G229" s="1">
        <v>44893</v>
      </c>
      <c r="H229">
        <v>43.15</v>
      </c>
      <c r="I229" s="1">
        <v>44893</v>
      </c>
      <c r="J229">
        <v>1.0382</v>
      </c>
      <c r="K229" s="1">
        <v>44893</v>
      </c>
      <c r="L229">
        <v>75.930000000000007</v>
      </c>
      <c r="M229" s="1">
        <v>44893</v>
      </c>
      <c r="N229">
        <v>21.404800000000002</v>
      </c>
      <c r="O229" s="1">
        <v>44893</v>
      </c>
      <c r="P229">
        <v>82.28</v>
      </c>
      <c r="Q229" s="1">
        <v>44887</v>
      </c>
      <c r="R229" s="2">
        <v>13290</v>
      </c>
      <c r="S229" s="1">
        <v>44894</v>
      </c>
      <c r="T229">
        <v>3.6015000000000001</v>
      </c>
      <c r="U229" s="1">
        <v>44890</v>
      </c>
      <c r="V229" s="2">
        <v>4023.34</v>
      </c>
      <c r="W229" s="1">
        <v>44893</v>
      </c>
      <c r="X229">
        <v>0.25729999999999997</v>
      </c>
      <c r="Y229" s="1">
        <v>44894</v>
      </c>
      <c r="Z229">
        <v>7.7</v>
      </c>
      <c r="AA229" s="1">
        <v>44887</v>
      </c>
      <c r="AB229" s="2">
        <v>1620.34</v>
      </c>
      <c r="AC229" s="1">
        <v>44890</v>
      </c>
      <c r="AD229" s="2">
        <v>15545.5</v>
      </c>
      <c r="AE229" s="1">
        <v>44890</v>
      </c>
      <c r="AF229">
        <v>35.74</v>
      </c>
    </row>
    <row r="230" spans="1:32" x14ac:dyDescent="0.3">
      <c r="A230" s="1">
        <v>44890</v>
      </c>
      <c r="B230">
        <v>29650</v>
      </c>
      <c r="C230" s="1">
        <v>44890</v>
      </c>
      <c r="D230">
        <v>34213.040000000001</v>
      </c>
      <c r="E230" s="1">
        <v>44890</v>
      </c>
      <c r="F230">
        <v>2214.62</v>
      </c>
      <c r="G230" s="1">
        <v>44890</v>
      </c>
      <c r="H230">
        <v>43.31</v>
      </c>
      <c r="I230" s="1">
        <v>44890</v>
      </c>
      <c r="J230">
        <v>1.0408999999999999</v>
      </c>
      <c r="K230" s="1">
        <v>44890</v>
      </c>
      <c r="L230">
        <v>77.510000000000005</v>
      </c>
      <c r="M230" s="1">
        <v>44890</v>
      </c>
      <c r="N230">
        <v>21.5063</v>
      </c>
      <c r="O230" s="1">
        <v>44890</v>
      </c>
      <c r="P230">
        <v>81.64</v>
      </c>
      <c r="Q230" s="1">
        <v>44886</v>
      </c>
      <c r="R230" s="2">
        <v>13240</v>
      </c>
      <c r="S230" s="1">
        <v>44893</v>
      </c>
      <c r="T230">
        <v>3.5910000000000002</v>
      </c>
      <c r="U230" s="1">
        <v>44888</v>
      </c>
      <c r="V230" s="2">
        <v>4000.3</v>
      </c>
      <c r="W230" s="1">
        <v>44890</v>
      </c>
      <c r="X230">
        <v>0.2581</v>
      </c>
      <c r="Y230" s="1">
        <v>44893</v>
      </c>
      <c r="Z230">
        <v>8.0500000000000007</v>
      </c>
      <c r="AA230" s="1">
        <v>44886</v>
      </c>
      <c r="AB230" s="2">
        <v>1613.43</v>
      </c>
      <c r="AC230" s="1">
        <v>44888</v>
      </c>
      <c r="AD230" s="2">
        <v>15481.8</v>
      </c>
      <c r="AE230" s="1">
        <v>44888</v>
      </c>
      <c r="AF230">
        <v>36.130000000000003</v>
      </c>
    </row>
    <row r="231" spans="1:32" x14ac:dyDescent="0.3">
      <c r="A231" s="1">
        <v>44888</v>
      </c>
      <c r="B231">
        <v>29700</v>
      </c>
      <c r="C231" s="1">
        <v>44888</v>
      </c>
      <c r="D231">
        <v>34091.57</v>
      </c>
      <c r="E231" s="1">
        <v>44888</v>
      </c>
      <c r="F231">
        <v>2213.2199999999998</v>
      </c>
      <c r="G231" s="1">
        <v>44888</v>
      </c>
      <c r="H231">
        <v>42.94</v>
      </c>
      <c r="I231" s="1">
        <v>44888</v>
      </c>
      <c r="J231">
        <v>1.0304</v>
      </c>
      <c r="K231" s="1">
        <v>44888</v>
      </c>
      <c r="L231">
        <v>81.08</v>
      </c>
      <c r="M231" s="1">
        <v>44888</v>
      </c>
      <c r="N231">
        <v>21.0824</v>
      </c>
      <c r="O231" s="1">
        <v>44888</v>
      </c>
      <c r="P231">
        <v>82.55</v>
      </c>
      <c r="Q231" s="1">
        <v>44883</v>
      </c>
      <c r="R231" s="2">
        <v>13240</v>
      </c>
      <c r="S231" s="1">
        <v>44890</v>
      </c>
      <c r="T231">
        <v>3.6545000000000001</v>
      </c>
      <c r="U231" s="1">
        <v>44887</v>
      </c>
      <c r="V231" s="2">
        <v>3965.51</v>
      </c>
      <c r="W231" s="1">
        <v>44888</v>
      </c>
      <c r="X231">
        <v>0.25559999999999999</v>
      </c>
      <c r="Y231" s="1">
        <v>44890</v>
      </c>
      <c r="Z231">
        <v>8.1</v>
      </c>
      <c r="AA231" s="1">
        <v>44883</v>
      </c>
      <c r="AB231" s="2">
        <v>1615.58</v>
      </c>
      <c r="AC231" s="1">
        <v>44887</v>
      </c>
      <c r="AD231" s="2">
        <v>15278.3</v>
      </c>
      <c r="AE231" s="1">
        <v>44887</v>
      </c>
      <c r="AF231">
        <v>36.270000000000003</v>
      </c>
    </row>
    <row r="232" spans="1:32" x14ac:dyDescent="0.3">
      <c r="A232" s="1">
        <v>44887</v>
      </c>
      <c r="B232">
        <v>29750</v>
      </c>
      <c r="C232" s="1">
        <v>44887</v>
      </c>
      <c r="D232">
        <v>33810.050000000003</v>
      </c>
      <c r="E232" s="1">
        <v>44887</v>
      </c>
      <c r="F232">
        <v>2213.81</v>
      </c>
      <c r="G232" s="1">
        <v>44887</v>
      </c>
      <c r="H232">
        <v>42.9</v>
      </c>
      <c r="I232" s="1">
        <v>44887</v>
      </c>
      <c r="J232">
        <v>1.0243</v>
      </c>
      <c r="K232" s="1">
        <v>44887</v>
      </c>
      <c r="L232">
        <v>80.22</v>
      </c>
      <c r="M232" s="1">
        <v>44887</v>
      </c>
      <c r="N232">
        <v>20.844000000000001</v>
      </c>
      <c r="O232" s="1">
        <v>44887</v>
      </c>
      <c r="P232">
        <v>83.33</v>
      </c>
      <c r="Q232" s="1">
        <v>44882</v>
      </c>
      <c r="R232" s="2">
        <v>13540</v>
      </c>
      <c r="S232" s="1">
        <v>44888</v>
      </c>
      <c r="T232">
        <v>3.6225000000000001</v>
      </c>
      <c r="U232" s="1">
        <v>44886</v>
      </c>
      <c r="V232" s="2">
        <v>3956.23</v>
      </c>
      <c r="W232" s="1">
        <v>44887</v>
      </c>
      <c r="X232">
        <v>0.25519999999999998</v>
      </c>
      <c r="Y232" s="1">
        <v>44888</v>
      </c>
      <c r="Z232">
        <v>8.1999999999999993</v>
      </c>
      <c r="AA232" s="1">
        <v>44882</v>
      </c>
      <c r="AB232" s="2">
        <v>1617.65</v>
      </c>
      <c r="AC232" s="1">
        <v>44886</v>
      </c>
      <c r="AD232" s="2">
        <v>15309.8</v>
      </c>
      <c r="AE232" s="1">
        <v>44886</v>
      </c>
      <c r="AF232">
        <v>35.81</v>
      </c>
    </row>
    <row r="233" spans="1:32" x14ac:dyDescent="0.3">
      <c r="A233" s="1">
        <v>44886</v>
      </c>
      <c r="B233">
        <v>29700</v>
      </c>
      <c r="C233" s="1">
        <v>44886</v>
      </c>
      <c r="D233">
        <v>33760.300000000003</v>
      </c>
      <c r="E233" s="1">
        <v>44886</v>
      </c>
      <c r="F233">
        <v>2200.3000000000002</v>
      </c>
      <c r="G233" s="1">
        <v>44886</v>
      </c>
      <c r="H233">
        <v>42.61</v>
      </c>
      <c r="I233" s="1">
        <v>44886</v>
      </c>
      <c r="J233">
        <v>1.0318000000000001</v>
      </c>
      <c r="K233" s="1">
        <v>44886</v>
      </c>
      <c r="L233">
        <v>80.3</v>
      </c>
      <c r="M233" s="1">
        <v>44886</v>
      </c>
      <c r="N233">
        <v>20.953399999999998</v>
      </c>
      <c r="O233" s="1">
        <v>44886</v>
      </c>
      <c r="P233">
        <v>83.44</v>
      </c>
      <c r="Q233" s="1">
        <v>44881</v>
      </c>
      <c r="R233" s="2">
        <v>13540</v>
      </c>
      <c r="S233" s="1">
        <v>44887</v>
      </c>
      <c r="T233">
        <v>3.5950000000000002</v>
      </c>
      <c r="U233" s="1">
        <v>44883</v>
      </c>
      <c r="V233" s="2">
        <v>3966.39</v>
      </c>
      <c r="W233" s="1">
        <v>44886</v>
      </c>
      <c r="X233">
        <v>0.25619999999999998</v>
      </c>
      <c r="Y233" s="1">
        <v>44887</v>
      </c>
      <c r="Z233">
        <v>7.75</v>
      </c>
      <c r="AA233" s="1">
        <v>44881</v>
      </c>
      <c r="AB233" s="2">
        <v>1628.74</v>
      </c>
      <c r="AC233" s="1">
        <v>44883</v>
      </c>
      <c r="AD233" s="2">
        <v>15314.4</v>
      </c>
      <c r="AE233" s="1">
        <v>44883</v>
      </c>
      <c r="AF233">
        <v>35.83</v>
      </c>
    </row>
    <row r="234" spans="1:32" x14ac:dyDescent="0.3">
      <c r="A234" s="1">
        <v>44883</v>
      </c>
      <c r="B234">
        <v>29850</v>
      </c>
      <c r="C234" s="1">
        <v>44883</v>
      </c>
      <c r="D234">
        <v>33606.589999999997</v>
      </c>
      <c r="E234" s="1">
        <v>44883</v>
      </c>
      <c r="F234">
        <v>2205.16</v>
      </c>
      <c r="G234" s="1">
        <v>44883</v>
      </c>
      <c r="H234">
        <v>42.53</v>
      </c>
      <c r="I234" s="1">
        <v>44883</v>
      </c>
      <c r="J234">
        <v>1.0362</v>
      </c>
      <c r="K234" s="1">
        <v>44883</v>
      </c>
      <c r="L234">
        <v>82.09</v>
      </c>
      <c r="M234" s="1">
        <v>44883</v>
      </c>
      <c r="N234">
        <v>20.947800000000001</v>
      </c>
      <c r="O234" s="1">
        <v>44883</v>
      </c>
      <c r="P234">
        <v>83.53</v>
      </c>
      <c r="Q234" s="1">
        <v>44880</v>
      </c>
      <c r="R234" s="2">
        <v>13540</v>
      </c>
      <c r="S234" s="1">
        <v>44886</v>
      </c>
      <c r="T234">
        <v>3.65</v>
      </c>
      <c r="U234" s="1">
        <v>44882</v>
      </c>
      <c r="V234" s="2">
        <v>3919.26</v>
      </c>
      <c r="W234" s="1">
        <v>44883</v>
      </c>
      <c r="X234">
        <v>0.25629999999999997</v>
      </c>
      <c r="Y234" s="1">
        <v>44886</v>
      </c>
      <c r="Z234">
        <v>7.87</v>
      </c>
      <c r="AA234" s="1">
        <v>44880</v>
      </c>
      <c r="AB234" s="2">
        <v>1625.58</v>
      </c>
      <c r="AC234" s="1">
        <v>44882</v>
      </c>
      <c r="AD234" s="2">
        <v>15090.1</v>
      </c>
      <c r="AE234" s="1">
        <v>44882</v>
      </c>
      <c r="AF234">
        <v>35.75</v>
      </c>
    </row>
    <row r="235" spans="1:32" x14ac:dyDescent="0.3">
      <c r="A235" s="1">
        <v>44882</v>
      </c>
      <c r="B235">
        <v>29900</v>
      </c>
      <c r="C235" s="1">
        <v>44882</v>
      </c>
      <c r="D235">
        <v>33329.269999999997</v>
      </c>
      <c r="E235" s="1">
        <v>44882</v>
      </c>
      <c r="F235">
        <v>2208.44</v>
      </c>
      <c r="G235" s="1">
        <v>44882</v>
      </c>
      <c r="H235">
        <v>42.62</v>
      </c>
      <c r="I235" s="1">
        <v>44882</v>
      </c>
      <c r="J235">
        <v>1.0395000000000001</v>
      </c>
      <c r="K235" s="1">
        <v>44882</v>
      </c>
      <c r="L235">
        <v>85.22</v>
      </c>
      <c r="M235" s="1">
        <v>44882</v>
      </c>
      <c r="N235">
        <v>21.4785</v>
      </c>
      <c r="O235" s="1">
        <v>44882</v>
      </c>
      <c r="P235">
        <v>82.62</v>
      </c>
      <c r="Q235" s="1">
        <v>44879</v>
      </c>
      <c r="R235" s="2">
        <v>13540</v>
      </c>
      <c r="S235" s="1">
        <v>44883</v>
      </c>
      <c r="T235">
        <v>3.6920000000000002</v>
      </c>
      <c r="U235" s="1">
        <v>44881</v>
      </c>
      <c r="V235" s="2">
        <v>3976.82</v>
      </c>
      <c r="W235" s="1">
        <v>44882</v>
      </c>
      <c r="X235">
        <v>0.25669999999999998</v>
      </c>
      <c r="Y235" s="1">
        <v>44883</v>
      </c>
      <c r="Z235">
        <v>7.91</v>
      </c>
      <c r="AA235" s="1">
        <v>44879</v>
      </c>
      <c r="AB235" s="2">
        <v>1630.46</v>
      </c>
      <c r="AC235" s="1">
        <v>44881</v>
      </c>
      <c r="AD235" s="2">
        <v>15381</v>
      </c>
      <c r="AE235" s="1">
        <v>44881</v>
      </c>
      <c r="AF235">
        <v>35.56</v>
      </c>
    </row>
    <row r="236" spans="1:32" x14ac:dyDescent="0.3">
      <c r="A236" s="1">
        <v>44881</v>
      </c>
      <c r="B236">
        <v>29850</v>
      </c>
      <c r="C236" s="1">
        <v>44881</v>
      </c>
      <c r="D236">
        <v>33554.93</v>
      </c>
      <c r="E236" s="1">
        <v>44881</v>
      </c>
      <c r="F236">
        <v>2229.0300000000002</v>
      </c>
      <c r="G236" s="1">
        <v>44881</v>
      </c>
      <c r="H236">
        <v>42.17</v>
      </c>
      <c r="I236" s="1">
        <v>44881</v>
      </c>
      <c r="J236">
        <v>1.0348999999999999</v>
      </c>
      <c r="K236" s="1">
        <v>44881</v>
      </c>
      <c r="L236">
        <v>86.89</v>
      </c>
      <c r="M236" s="1">
        <v>44881</v>
      </c>
      <c r="N236">
        <v>21.565100000000001</v>
      </c>
      <c r="O236" s="1">
        <v>44881</v>
      </c>
      <c r="P236">
        <v>82.47</v>
      </c>
      <c r="Q236" s="1">
        <v>44876</v>
      </c>
      <c r="R236" s="2">
        <v>13140</v>
      </c>
      <c r="S236" s="1">
        <v>44882</v>
      </c>
      <c r="T236">
        <v>3.7570000000000001</v>
      </c>
      <c r="U236" s="1">
        <v>44880</v>
      </c>
      <c r="V236" s="2">
        <v>4006.41</v>
      </c>
      <c r="W236" s="1">
        <v>44881</v>
      </c>
      <c r="X236">
        <v>0.25580000000000003</v>
      </c>
      <c r="Y236" s="1">
        <v>44882</v>
      </c>
      <c r="Z236">
        <v>7.82</v>
      </c>
      <c r="AA236" s="1">
        <v>44876</v>
      </c>
      <c r="AB236" s="2">
        <v>1635.36</v>
      </c>
      <c r="AC236" s="1">
        <v>44880</v>
      </c>
      <c r="AD236" s="2">
        <v>15445.1</v>
      </c>
      <c r="AE236" s="1">
        <v>44880</v>
      </c>
      <c r="AF236">
        <v>35.72</v>
      </c>
    </row>
    <row r="237" spans="1:32" x14ac:dyDescent="0.3">
      <c r="A237" s="1">
        <v>44880</v>
      </c>
      <c r="B237">
        <v>29850</v>
      </c>
      <c r="C237" s="1">
        <v>44880</v>
      </c>
      <c r="D237">
        <v>33755.94</v>
      </c>
      <c r="E237" s="1">
        <v>44880</v>
      </c>
      <c r="F237">
        <v>2229.33</v>
      </c>
      <c r="G237" s="1">
        <v>44880</v>
      </c>
      <c r="H237">
        <v>41.97</v>
      </c>
      <c r="I237" s="1">
        <v>44880</v>
      </c>
      <c r="J237">
        <v>1.0325</v>
      </c>
      <c r="K237" s="1">
        <v>44880</v>
      </c>
      <c r="L237">
        <v>85.25</v>
      </c>
      <c r="M237" s="1">
        <v>44880</v>
      </c>
      <c r="N237">
        <v>21.985600000000002</v>
      </c>
      <c r="O237" s="1">
        <v>44880</v>
      </c>
      <c r="P237">
        <v>80.680000000000007</v>
      </c>
      <c r="Q237" s="1">
        <v>44875</v>
      </c>
      <c r="R237" s="2">
        <v>13140</v>
      </c>
      <c r="S237" s="1">
        <v>44881</v>
      </c>
      <c r="T237">
        <v>3.8109999999999999</v>
      </c>
      <c r="U237" s="1">
        <v>44879</v>
      </c>
      <c r="V237" s="2">
        <v>3977.97</v>
      </c>
      <c r="W237" s="1">
        <v>44880</v>
      </c>
      <c r="X237">
        <v>0.25469999999999998</v>
      </c>
      <c r="Y237" s="1">
        <v>44881</v>
      </c>
      <c r="Z237">
        <v>8.1300000000000008</v>
      </c>
      <c r="AA237" s="1">
        <v>44875</v>
      </c>
      <c r="AB237" s="2">
        <v>1614.01</v>
      </c>
      <c r="AC237" s="1">
        <v>44879</v>
      </c>
      <c r="AD237" s="2">
        <v>15320.4</v>
      </c>
      <c r="AE237" s="1">
        <v>44879</v>
      </c>
      <c r="AF237">
        <v>35.97</v>
      </c>
    </row>
    <row r="238" spans="1:32" x14ac:dyDescent="0.3">
      <c r="A238" s="1">
        <v>44879</v>
      </c>
      <c r="B238">
        <v>29850</v>
      </c>
      <c r="C238" s="1">
        <v>44879</v>
      </c>
      <c r="D238">
        <v>33662.050000000003</v>
      </c>
      <c r="E238" s="1">
        <v>44879</v>
      </c>
      <c r="F238">
        <v>2237.56</v>
      </c>
      <c r="G238" s="1">
        <v>44879</v>
      </c>
      <c r="H238">
        <v>42.46</v>
      </c>
      <c r="I238" s="1">
        <v>44879</v>
      </c>
      <c r="J238">
        <v>1.0366</v>
      </c>
      <c r="K238" s="1">
        <v>44879</v>
      </c>
      <c r="L238">
        <v>89.02</v>
      </c>
      <c r="M238" s="1">
        <v>44879</v>
      </c>
      <c r="N238">
        <v>21.7</v>
      </c>
      <c r="O238" s="1">
        <v>44879</v>
      </c>
      <c r="P238">
        <v>81.66</v>
      </c>
      <c r="Q238" s="1">
        <v>44873</v>
      </c>
      <c r="R238" s="2">
        <v>13490</v>
      </c>
      <c r="S238" s="1">
        <v>44880</v>
      </c>
      <c r="T238">
        <v>3.8325</v>
      </c>
      <c r="U238" s="1">
        <v>44876</v>
      </c>
      <c r="V238" s="2">
        <v>3963.72</v>
      </c>
      <c r="W238" s="1">
        <v>44879</v>
      </c>
      <c r="X238">
        <v>0.25659999999999999</v>
      </c>
      <c r="Y238" s="1">
        <v>44880</v>
      </c>
      <c r="Z238">
        <v>8.14</v>
      </c>
      <c r="AA238" s="1">
        <v>44873</v>
      </c>
      <c r="AB238" s="2">
        <v>1628.19</v>
      </c>
      <c r="AC238" s="1">
        <v>44876</v>
      </c>
      <c r="AD238" s="2">
        <v>15234.7</v>
      </c>
      <c r="AE238" s="1">
        <v>44876</v>
      </c>
      <c r="AF238">
        <v>36.200000000000003</v>
      </c>
    </row>
    <row r="239" spans="1:32" x14ac:dyDescent="0.3">
      <c r="A239" s="1">
        <v>44876</v>
      </c>
      <c r="B239">
        <v>29800</v>
      </c>
      <c r="C239" s="1">
        <v>44876</v>
      </c>
      <c r="D239">
        <v>33797.75</v>
      </c>
      <c r="E239" s="1">
        <v>44876</v>
      </c>
      <c r="F239">
        <v>2243.56</v>
      </c>
      <c r="G239" s="1">
        <v>44876</v>
      </c>
      <c r="H239">
        <v>42.41</v>
      </c>
      <c r="I239" s="1">
        <v>44876</v>
      </c>
      <c r="J239">
        <v>1.0208999999999999</v>
      </c>
      <c r="K239" s="1">
        <v>44876</v>
      </c>
      <c r="L239">
        <v>86.27</v>
      </c>
      <c r="M239" s="1">
        <v>44876</v>
      </c>
      <c r="N239">
        <v>21.68</v>
      </c>
      <c r="O239" s="1">
        <v>44876</v>
      </c>
      <c r="P239">
        <v>81.069999999999993</v>
      </c>
      <c r="Q239" s="1">
        <v>44872</v>
      </c>
      <c r="R239" s="2">
        <v>13490</v>
      </c>
      <c r="S239" s="1">
        <v>44879</v>
      </c>
      <c r="T239">
        <v>3.9224999999999999</v>
      </c>
      <c r="U239" s="1">
        <v>44875</v>
      </c>
      <c r="V239" s="2">
        <v>3859.89</v>
      </c>
      <c r="W239" s="1">
        <v>44876</v>
      </c>
      <c r="X239">
        <v>0.25530000000000003</v>
      </c>
      <c r="Y239" s="1">
        <v>44879</v>
      </c>
      <c r="Z239">
        <v>7.53</v>
      </c>
      <c r="AA239" s="1">
        <v>44872</v>
      </c>
      <c r="AB239" s="2">
        <v>1632.19</v>
      </c>
      <c r="AC239" s="1">
        <v>44875</v>
      </c>
      <c r="AD239" s="2">
        <v>14587.8</v>
      </c>
      <c r="AE239" s="1">
        <v>44875</v>
      </c>
      <c r="AF239">
        <v>36.85</v>
      </c>
    </row>
    <row r="240" spans="1:32" x14ac:dyDescent="0.3">
      <c r="A240" s="1">
        <v>44845</v>
      </c>
      <c r="B240">
        <v>29700</v>
      </c>
      <c r="C240" s="1">
        <v>44845</v>
      </c>
      <c r="D240">
        <v>33263.910000000003</v>
      </c>
      <c r="E240" s="1">
        <v>44845</v>
      </c>
      <c r="F240">
        <v>2205.65</v>
      </c>
      <c r="G240" s="1">
        <v>44845</v>
      </c>
      <c r="H240">
        <v>41.85</v>
      </c>
      <c r="I240" s="1">
        <v>44875</v>
      </c>
      <c r="J240">
        <v>1.0007999999999999</v>
      </c>
      <c r="K240" s="1">
        <v>44845</v>
      </c>
      <c r="L240">
        <v>85.85</v>
      </c>
      <c r="M240" s="1">
        <v>44845</v>
      </c>
      <c r="N240">
        <v>21.04</v>
      </c>
      <c r="O240" s="1">
        <v>44875</v>
      </c>
      <c r="P240">
        <v>81.08</v>
      </c>
      <c r="Q240" s="1">
        <v>44869</v>
      </c>
      <c r="R240" s="2">
        <v>13490</v>
      </c>
      <c r="S240" s="1">
        <v>44876</v>
      </c>
      <c r="T240">
        <v>3.7650000000000001</v>
      </c>
      <c r="U240" s="1">
        <v>44873</v>
      </c>
      <c r="V240" s="2">
        <v>3817.02</v>
      </c>
      <c r="W240" s="1">
        <v>44875</v>
      </c>
      <c r="X240">
        <v>0.25209999999999999</v>
      </c>
      <c r="Y240" s="1">
        <v>44876</v>
      </c>
      <c r="Z240">
        <v>7.86</v>
      </c>
      <c r="AA240" s="1">
        <v>44869</v>
      </c>
      <c r="AB240" s="2">
        <v>1628.13</v>
      </c>
      <c r="AC240" s="1">
        <v>44873</v>
      </c>
      <c r="AD240" s="2">
        <v>14808.6</v>
      </c>
      <c r="AE240" s="1">
        <v>44873</v>
      </c>
      <c r="AF240">
        <v>37.369999999999997</v>
      </c>
    </row>
    <row r="241" spans="1:32" x14ac:dyDescent="0.3">
      <c r="A241" s="1">
        <v>44784</v>
      </c>
      <c r="B241">
        <v>29500</v>
      </c>
      <c r="C241" s="1">
        <v>44784</v>
      </c>
      <c r="D241">
        <v>32934.559999999998</v>
      </c>
      <c r="E241" s="1">
        <v>44784</v>
      </c>
      <c r="F241">
        <v>2225.19</v>
      </c>
      <c r="G241" s="1">
        <v>44784</v>
      </c>
      <c r="H241">
        <v>43.05</v>
      </c>
      <c r="I241" s="1">
        <v>44873</v>
      </c>
      <c r="J241">
        <v>1.0022</v>
      </c>
      <c r="K241" s="1">
        <v>44784</v>
      </c>
      <c r="L241">
        <v>91.87</v>
      </c>
      <c r="M241" s="1">
        <v>44784</v>
      </c>
      <c r="N241">
        <v>20.81</v>
      </c>
      <c r="O241" s="1">
        <v>44873</v>
      </c>
      <c r="P241">
        <v>80.650000000000006</v>
      </c>
      <c r="Q241" s="1">
        <v>44868</v>
      </c>
      <c r="R241" s="2">
        <v>13740</v>
      </c>
      <c r="S241" s="1">
        <v>44875</v>
      </c>
      <c r="T241">
        <v>3.6680000000000001</v>
      </c>
      <c r="U241" s="1">
        <v>44872</v>
      </c>
      <c r="V241" s="2">
        <v>3780.71</v>
      </c>
      <c r="W241" s="1">
        <v>44873</v>
      </c>
      <c r="X241">
        <v>0.2545</v>
      </c>
      <c r="Y241" s="1">
        <v>44875</v>
      </c>
      <c r="Z241">
        <v>8.08</v>
      </c>
      <c r="AA241" s="1">
        <v>44868</v>
      </c>
      <c r="AB241" s="2">
        <v>1621.87</v>
      </c>
      <c r="AC241" s="1">
        <v>44872</v>
      </c>
      <c r="AD241" s="2">
        <v>14702.8</v>
      </c>
      <c r="AE241" s="1">
        <v>44872</v>
      </c>
      <c r="AF241">
        <v>37.42</v>
      </c>
    </row>
    <row r="242" spans="1:32" x14ac:dyDescent="0.3">
      <c r="A242" s="1">
        <v>44753</v>
      </c>
      <c r="B242">
        <v>29500</v>
      </c>
      <c r="C242" s="1">
        <v>44753</v>
      </c>
      <c r="D242">
        <v>32454.1</v>
      </c>
      <c r="E242" s="1">
        <v>44753</v>
      </c>
      <c r="F242">
        <v>2232.41</v>
      </c>
      <c r="G242" s="1">
        <v>44753</v>
      </c>
      <c r="H242">
        <v>42.15</v>
      </c>
      <c r="I242" s="1">
        <v>44872</v>
      </c>
      <c r="J242">
        <v>0.99109999999999998</v>
      </c>
      <c r="K242" s="1">
        <v>44753</v>
      </c>
      <c r="L242">
        <v>91</v>
      </c>
      <c r="M242" s="1">
        <v>44753</v>
      </c>
      <c r="N242">
        <v>20.49</v>
      </c>
      <c r="O242" s="1">
        <v>44872</v>
      </c>
      <c r="P242">
        <v>81.5</v>
      </c>
      <c r="Q242" s="1">
        <v>44867</v>
      </c>
      <c r="R242" s="2">
        <v>13990</v>
      </c>
      <c r="S242" s="1">
        <v>44873</v>
      </c>
      <c r="T242">
        <v>3.5975000000000001</v>
      </c>
      <c r="U242" s="1">
        <v>44869</v>
      </c>
      <c r="V242" s="2">
        <v>3766.98</v>
      </c>
      <c r="W242" s="1">
        <v>44872</v>
      </c>
      <c r="X242">
        <v>0.25180000000000002</v>
      </c>
      <c r="Y242" s="1">
        <v>44873</v>
      </c>
      <c r="Z242">
        <v>7.43</v>
      </c>
      <c r="AA242" s="1">
        <v>44867</v>
      </c>
      <c r="AB242" s="2">
        <v>1627.92</v>
      </c>
      <c r="AC242" s="1">
        <v>44869</v>
      </c>
      <c r="AD242" s="2">
        <v>14455.7</v>
      </c>
      <c r="AE242" s="1">
        <v>44869</v>
      </c>
      <c r="AF242">
        <v>37.99</v>
      </c>
    </row>
    <row r="243" spans="1:32" x14ac:dyDescent="0.3">
      <c r="A243" s="1">
        <v>44662</v>
      </c>
      <c r="B243">
        <v>29250</v>
      </c>
      <c r="C243" s="1">
        <v>44662</v>
      </c>
      <c r="D243">
        <v>32265.01</v>
      </c>
      <c r="E243" s="1">
        <v>44662</v>
      </c>
      <c r="F243">
        <v>2225.9699999999998</v>
      </c>
      <c r="G243" s="1">
        <v>44662</v>
      </c>
      <c r="H243">
        <v>42.43</v>
      </c>
      <c r="I243" s="1">
        <v>44869</v>
      </c>
      <c r="J243">
        <v>0.97499999999999998</v>
      </c>
      <c r="K243" s="1">
        <v>44662</v>
      </c>
      <c r="L243">
        <v>87.9</v>
      </c>
      <c r="M243" s="1">
        <v>44662</v>
      </c>
      <c r="N243">
        <v>19.47</v>
      </c>
      <c r="O243" s="1">
        <v>44869</v>
      </c>
      <c r="P243">
        <v>83.78</v>
      </c>
      <c r="Q243" s="1">
        <v>44866</v>
      </c>
      <c r="R243" s="2">
        <v>13990</v>
      </c>
      <c r="S243" s="1">
        <v>44872</v>
      </c>
      <c r="T243">
        <v>3.6349999999999998</v>
      </c>
      <c r="U243" s="1">
        <v>44868</v>
      </c>
      <c r="V243" s="2">
        <v>3733.25</v>
      </c>
      <c r="W243" s="1">
        <v>44869</v>
      </c>
      <c r="X243">
        <v>0.25619999999999998</v>
      </c>
      <c r="Y243" s="1">
        <v>44872</v>
      </c>
      <c r="Z243">
        <v>7.39</v>
      </c>
      <c r="AA243" s="1">
        <v>44866</v>
      </c>
      <c r="AB243" s="2">
        <v>1614.23</v>
      </c>
      <c r="AC243" s="1">
        <v>44868</v>
      </c>
      <c r="AD243" s="2">
        <v>14497.8</v>
      </c>
      <c r="AE243" s="1">
        <v>44868</v>
      </c>
      <c r="AF243">
        <v>37.78</v>
      </c>
    </row>
    <row r="244" spans="1:32" x14ac:dyDescent="0.3">
      <c r="A244" s="1">
        <v>44631</v>
      </c>
      <c r="B244">
        <v>29300</v>
      </c>
      <c r="C244" s="1">
        <v>44631</v>
      </c>
      <c r="D244">
        <v>31985.05</v>
      </c>
      <c r="E244" s="1">
        <v>44631</v>
      </c>
      <c r="F244">
        <v>2218.3200000000002</v>
      </c>
      <c r="G244" s="1">
        <v>44631</v>
      </c>
      <c r="H244">
        <v>43.05</v>
      </c>
      <c r="I244" s="1">
        <v>44868</v>
      </c>
      <c r="J244">
        <v>0.9819</v>
      </c>
      <c r="K244" s="1">
        <v>44631</v>
      </c>
      <c r="L244">
        <v>89.35</v>
      </c>
      <c r="M244" s="1">
        <v>44631</v>
      </c>
      <c r="N244">
        <v>19.23</v>
      </c>
      <c r="O244" s="1">
        <v>44868</v>
      </c>
      <c r="P244">
        <v>85.33</v>
      </c>
      <c r="Q244" s="1">
        <v>44865</v>
      </c>
      <c r="R244" s="2">
        <v>14090</v>
      </c>
      <c r="S244" s="1">
        <v>44869</v>
      </c>
      <c r="T244">
        <v>3.4135</v>
      </c>
      <c r="U244" s="1">
        <v>44867</v>
      </c>
      <c r="V244" s="2">
        <v>3852.9</v>
      </c>
      <c r="W244" s="1">
        <v>44868</v>
      </c>
      <c r="X244">
        <v>0.25600000000000001</v>
      </c>
      <c r="Y244" s="1">
        <v>44869</v>
      </c>
      <c r="Z244">
        <v>6.89</v>
      </c>
      <c r="AA244" s="1">
        <v>44865</v>
      </c>
      <c r="AB244" s="2">
        <v>1614.66</v>
      </c>
      <c r="AC244" s="1">
        <v>44867</v>
      </c>
      <c r="AD244" s="2">
        <v>14790.7</v>
      </c>
      <c r="AE244" s="1">
        <v>44867</v>
      </c>
      <c r="AF244">
        <v>37.729999999999997</v>
      </c>
    </row>
    <row r="245" spans="1:32" x14ac:dyDescent="0.3">
      <c r="A245" s="1">
        <v>44603</v>
      </c>
      <c r="B245">
        <v>29350</v>
      </c>
      <c r="C245" s="1">
        <v>44603</v>
      </c>
      <c r="D245">
        <v>32576.28</v>
      </c>
      <c r="E245" s="1">
        <v>44603</v>
      </c>
      <c r="F245">
        <v>2226.2600000000002</v>
      </c>
      <c r="G245" s="1">
        <v>44603</v>
      </c>
      <c r="H245">
        <v>43.36</v>
      </c>
      <c r="I245" s="1">
        <v>44867</v>
      </c>
      <c r="J245">
        <v>0.98750000000000004</v>
      </c>
      <c r="K245" s="1">
        <v>44603</v>
      </c>
      <c r="L245">
        <v>88.62</v>
      </c>
      <c r="M245" s="1">
        <v>44603</v>
      </c>
      <c r="N245">
        <v>19.625</v>
      </c>
      <c r="O245" s="1">
        <v>44867</v>
      </c>
      <c r="P245">
        <v>83.89</v>
      </c>
      <c r="Q245" s="1">
        <v>44862</v>
      </c>
      <c r="R245" s="2">
        <v>14090</v>
      </c>
      <c r="S245" s="1">
        <v>44868</v>
      </c>
      <c r="T245">
        <v>3.423</v>
      </c>
      <c r="U245" s="1">
        <v>44866</v>
      </c>
      <c r="V245" s="2">
        <v>3901.79</v>
      </c>
      <c r="W245" s="1">
        <v>44867</v>
      </c>
      <c r="X245">
        <v>0.25509999999999999</v>
      </c>
      <c r="Y245" s="1">
        <v>44868</v>
      </c>
      <c r="Z245">
        <v>6.44</v>
      </c>
      <c r="AA245" s="1">
        <v>44862</v>
      </c>
      <c r="AB245" s="2">
        <v>1603.44</v>
      </c>
      <c r="AC245" s="1">
        <v>44866</v>
      </c>
      <c r="AD245" s="2">
        <v>14747</v>
      </c>
      <c r="AE245" s="1">
        <v>44866</v>
      </c>
      <c r="AF245">
        <v>38.06</v>
      </c>
    </row>
    <row r="246" spans="1:32" x14ac:dyDescent="0.3">
      <c r="A246" s="1">
        <v>44572</v>
      </c>
      <c r="B246">
        <v>29450</v>
      </c>
      <c r="C246" s="1">
        <v>44572</v>
      </c>
      <c r="D246">
        <v>32862.79</v>
      </c>
      <c r="E246" s="1">
        <v>44572</v>
      </c>
      <c r="F246">
        <v>2207.5</v>
      </c>
      <c r="G246" s="1">
        <v>44572</v>
      </c>
      <c r="H246">
        <v>43.66</v>
      </c>
      <c r="I246" s="1">
        <v>44866</v>
      </c>
      <c r="J246">
        <v>0.98819999999999997</v>
      </c>
      <c r="K246" s="1">
        <v>44572</v>
      </c>
      <c r="L246">
        <v>86.43</v>
      </c>
      <c r="M246" s="1">
        <v>44572</v>
      </c>
      <c r="N246">
        <v>19.165500000000002</v>
      </c>
      <c r="O246" s="1">
        <v>44866</v>
      </c>
      <c r="P246">
        <v>85.16</v>
      </c>
      <c r="Q246" s="1">
        <v>44861</v>
      </c>
      <c r="R246" s="2">
        <v>14090</v>
      </c>
      <c r="S246" s="1">
        <v>44867</v>
      </c>
      <c r="T246">
        <v>3.448</v>
      </c>
      <c r="U246" s="1">
        <v>44865</v>
      </c>
      <c r="V246" s="2">
        <v>3881.85</v>
      </c>
      <c r="W246" s="1">
        <v>44866</v>
      </c>
      <c r="X246">
        <v>0.25590000000000002</v>
      </c>
      <c r="Y246" s="1">
        <v>44867</v>
      </c>
      <c r="Z246">
        <v>7.06</v>
      </c>
      <c r="AA246" s="1">
        <v>44861</v>
      </c>
      <c r="AB246" s="2">
        <v>1600.4</v>
      </c>
      <c r="AC246" s="1">
        <v>44865</v>
      </c>
      <c r="AD246" s="2">
        <v>14795.6</v>
      </c>
      <c r="AE246" s="1">
        <v>44865</v>
      </c>
      <c r="AF246">
        <v>37.94</v>
      </c>
    </row>
    <row r="247" spans="1:32" x14ac:dyDescent="0.3">
      <c r="A247" s="1">
        <v>44865</v>
      </c>
      <c r="B247">
        <v>29500</v>
      </c>
      <c r="C247" s="1">
        <v>44865</v>
      </c>
      <c r="D247">
        <v>32754.27</v>
      </c>
      <c r="E247" s="1">
        <v>44865</v>
      </c>
      <c r="F247">
        <v>2207.0100000000002</v>
      </c>
      <c r="G247" s="1">
        <v>44865</v>
      </c>
      <c r="H247">
        <v>44.03</v>
      </c>
      <c r="I247" s="1">
        <v>44865</v>
      </c>
      <c r="J247">
        <v>0.99470000000000003</v>
      </c>
      <c r="K247" s="1">
        <v>44865</v>
      </c>
      <c r="L247">
        <v>88.39</v>
      </c>
      <c r="M247" s="1">
        <v>44865</v>
      </c>
      <c r="N247">
        <v>19.239999999999998</v>
      </c>
      <c r="O247" s="1">
        <v>44865</v>
      </c>
      <c r="P247">
        <v>85.5</v>
      </c>
      <c r="Q247" s="1">
        <v>44860</v>
      </c>
      <c r="R247" s="2">
        <v>14090</v>
      </c>
      <c r="S247" s="1">
        <v>44866</v>
      </c>
      <c r="T247">
        <v>3.3620000000000001</v>
      </c>
      <c r="U247" s="1">
        <v>44862</v>
      </c>
      <c r="V247" s="2">
        <v>3808.26</v>
      </c>
      <c r="W247" s="1">
        <v>44865</v>
      </c>
      <c r="X247">
        <v>0.25700000000000001</v>
      </c>
      <c r="Y247" s="1">
        <v>44866</v>
      </c>
      <c r="Z247">
        <v>7.17</v>
      </c>
      <c r="AA247" s="1">
        <v>44860</v>
      </c>
      <c r="AB247" s="2">
        <v>1602.62</v>
      </c>
      <c r="AC247" s="1">
        <v>44862</v>
      </c>
      <c r="AD247" s="2">
        <v>14569.9</v>
      </c>
      <c r="AE247" s="1">
        <v>44862</v>
      </c>
      <c r="AF247">
        <v>37.82</v>
      </c>
    </row>
    <row r="248" spans="1:32" x14ac:dyDescent="0.3">
      <c r="A248" s="1">
        <v>44862</v>
      </c>
      <c r="B248">
        <v>29650</v>
      </c>
      <c r="C248" s="1">
        <v>44862</v>
      </c>
      <c r="D248">
        <v>32204.31</v>
      </c>
      <c r="E248" s="1">
        <v>44862</v>
      </c>
      <c r="F248">
        <v>2194.4299999999998</v>
      </c>
      <c r="G248" s="1">
        <v>44862</v>
      </c>
      <c r="H248">
        <v>43.74</v>
      </c>
      <c r="I248" s="1">
        <v>44862</v>
      </c>
      <c r="J248">
        <v>0.99650000000000005</v>
      </c>
      <c r="K248" s="1">
        <v>44862</v>
      </c>
      <c r="L248">
        <v>88.67</v>
      </c>
      <c r="M248" s="1">
        <v>44862</v>
      </c>
      <c r="N248">
        <v>19.605</v>
      </c>
      <c r="O248" s="1">
        <v>44862</v>
      </c>
      <c r="P248">
        <v>84.98</v>
      </c>
      <c r="Q248" s="1">
        <v>44859</v>
      </c>
      <c r="R248" s="2">
        <v>14090</v>
      </c>
      <c r="S248" s="1">
        <v>44865</v>
      </c>
      <c r="T248">
        <v>3.4089999999999998</v>
      </c>
      <c r="U248" s="1">
        <v>44861</v>
      </c>
      <c r="V248" s="2">
        <v>3834.69</v>
      </c>
      <c r="W248" s="1">
        <v>44862</v>
      </c>
      <c r="X248">
        <v>0.25840000000000002</v>
      </c>
      <c r="Y248" s="1">
        <v>44865</v>
      </c>
      <c r="Z248">
        <v>6.65</v>
      </c>
      <c r="AA248" s="1">
        <v>44859</v>
      </c>
      <c r="AB248" s="2">
        <v>1598.29</v>
      </c>
      <c r="AC248" s="1">
        <v>44861</v>
      </c>
      <c r="AD248" s="2">
        <v>14531.7</v>
      </c>
      <c r="AE248" s="1">
        <v>44861</v>
      </c>
      <c r="AF248">
        <v>37.799999999999997</v>
      </c>
    </row>
    <row r="249" spans="1:32" x14ac:dyDescent="0.3">
      <c r="A249" s="1">
        <v>44861</v>
      </c>
      <c r="B249">
        <v>29700</v>
      </c>
      <c r="C249" s="1">
        <v>44861</v>
      </c>
      <c r="D249">
        <v>32062.14</v>
      </c>
      <c r="E249" s="1">
        <v>44861</v>
      </c>
      <c r="F249">
        <v>2182.09</v>
      </c>
      <c r="G249" s="1">
        <v>44861</v>
      </c>
      <c r="H249">
        <v>43.96</v>
      </c>
      <c r="I249" s="1">
        <v>44861</v>
      </c>
      <c r="J249">
        <v>1.0079</v>
      </c>
      <c r="K249" s="1">
        <v>44861</v>
      </c>
      <c r="L249">
        <v>88.26</v>
      </c>
      <c r="M249" s="1">
        <v>44861</v>
      </c>
      <c r="N249">
        <v>19.59</v>
      </c>
      <c r="O249" s="1">
        <v>44861</v>
      </c>
      <c r="P249">
        <v>85.06</v>
      </c>
      <c r="Q249" s="1">
        <v>44855</v>
      </c>
      <c r="R249" s="2">
        <v>14090</v>
      </c>
      <c r="S249" s="1">
        <v>44862</v>
      </c>
      <c r="T249">
        <v>3.5125000000000002</v>
      </c>
      <c r="U249" s="1">
        <v>44860</v>
      </c>
      <c r="V249" s="2">
        <v>3825.97</v>
      </c>
      <c r="W249" s="1">
        <v>44861</v>
      </c>
      <c r="X249">
        <v>0.2581</v>
      </c>
      <c r="Y249" s="1">
        <v>44862</v>
      </c>
      <c r="Z249">
        <v>6.68</v>
      </c>
      <c r="AA249" s="1">
        <v>44855</v>
      </c>
      <c r="AB249" s="2">
        <v>1592.72</v>
      </c>
      <c r="AC249" s="1">
        <v>44860</v>
      </c>
      <c r="AD249" s="2">
        <v>14440.7</v>
      </c>
      <c r="AE249" s="1">
        <v>44860</v>
      </c>
      <c r="AF249">
        <v>38.01</v>
      </c>
    </row>
    <row r="250" spans="1:32" x14ac:dyDescent="0.3">
      <c r="A250" s="1">
        <v>44860</v>
      </c>
      <c r="B250">
        <v>29700</v>
      </c>
      <c r="C250" s="1">
        <v>44860</v>
      </c>
      <c r="D250">
        <v>31738.44</v>
      </c>
      <c r="E250" s="1">
        <v>44860</v>
      </c>
      <c r="F250">
        <v>2181.12</v>
      </c>
      <c r="G250" s="1">
        <v>44860</v>
      </c>
      <c r="H250">
        <v>43.6</v>
      </c>
      <c r="I250" s="1">
        <v>44860</v>
      </c>
      <c r="J250">
        <v>0.99660000000000004</v>
      </c>
      <c r="K250" s="1">
        <v>44860</v>
      </c>
      <c r="L250">
        <v>85.07</v>
      </c>
      <c r="M250" s="1">
        <v>44860</v>
      </c>
      <c r="N250">
        <v>19.344999999999999</v>
      </c>
      <c r="O250" s="1">
        <v>44860</v>
      </c>
      <c r="P250">
        <v>85.54</v>
      </c>
      <c r="Q250" s="1">
        <v>44854</v>
      </c>
      <c r="R250" s="2">
        <v>14090</v>
      </c>
      <c r="S250" s="1">
        <v>44861</v>
      </c>
      <c r="T250">
        <v>3.5179999999999998</v>
      </c>
      <c r="U250" s="1">
        <v>44859</v>
      </c>
      <c r="V250" s="2">
        <v>3799.44</v>
      </c>
      <c r="W250" s="1">
        <v>44860</v>
      </c>
      <c r="X250">
        <v>0.25640000000000002</v>
      </c>
      <c r="Y250" s="1">
        <v>44861</v>
      </c>
      <c r="Z250">
        <v>6.97</v>
      </c>
      <c r="AA250" s="1">
        <v>44854</v>
      </c>
      <c r="AB250" s="2">
        <v>1585.12</v>
      </c>
      <c r="AC250" s="1">
        <v>44859</v>
      </c>
      <c r="AD250" s="2">
        <v>14226.1</v>
      </c>
      <c r="AE250" s="1">
        <v>44859</v>
      </c>
      <c r="AF250">
        <v>38.22</v>
      </c>
    </row>
    <row r="251" spans="1:32" x14ac:dyDescent="0.3">
      <c r="A251" s="1">
        <v>44859</v>
      </c>
      <c r="B251">
        <v>29700</v>
      </c>
      <c r="C251" s="1">
        <v>44859</v>
      </c>
      <c r="D251">
        <v>31463.65</v>
      </c>
      <c r="E251" s="1">
        <v>44859</v>
      </c>
      <c r="F251">
        <v>2173.39</v>
      </c>
      <c r="G251" s="1">
        <v>44859</v>
      </c>
      <c r="H251">
        <v>43.07</v>
      </c>
      <c r="I251" s="1">
        <v>44859</v>
      </c>
      <c r="J251">
        <v>0.98740000000000006</v>
      </c>
      <c r="K251" s="1">
        <v>44859</v>
      </c>
      <c r="L251">
        <v>84.88</v>
      </c>
      <c r="M251" s="1">
        <v>44859</v>
      </c>
      <c r="N251">
        <v>19.239999999999998</v>
      </c>
      <c r="O251" s="1">
        <v>44859</v>
      </c>
      <c r="P251">
        <v>85.6</v>
      </c>
      <c r="Q251" s="1">
        <v>44853</v>
      </c>
      <c r="R251" s="2">
        <v>14090</v>
      </c>
      <c r="S251" s="1">
        <v>44860</v>
      </c>
      <c r="T251">
        <v>3.391</v>
      </c>
      <c r="U251" s="1">
        <v>44855</v>
      </c>
      <c r="V251" s="2">
        <v>3657.1</v>
      </c>
      <c r="W251" s="1">
        <v>44859</v>
      </c>
      <c r="X251">
        <v>0.25650000000000001</v>
      </c>
      <c r="Y251" s="1">
        <v>44860</v>
      </c>
      <c r="Z251">
        <v>6.94</v>
      </c>
      <c r="AA251" s="1">
        <v>44853</v>
      </c>
      <c r="AB251" s="2">
        <v>1592.62</v>
      </c>
      <c r="AC251" s="1">
        <v>44855</v>
      </c>
      <c r="AD251" s="2">
        <v>13840.5</v>
      </c>
      <c r="AE251" s="1">
        <v>44855</v>
      </c>
      <c r="AF251">
        <v>38.11</v>
      </c>
    </row>
    <row r="252" spans="1:32" x14ac:dyDescent="0.3">
      <c r="A252" s="1">
        <v>44855</v>
      </c>
      <c r="B252">
        <v>29500</v>
      </c>
      <c r="C252" s="1">
        <v>44855</v>
      </c>
      <c r="D252">
        <v>30291.18</v>
      </c>
      <c r="E252" s="1">
        <v>44855</v>
      </c>
      <c r="F252">
        <v>2162.92</v>
      </c>
      <c r="G252" s="1">
        <v>44855</v>
      </c>
      <c r="H252">
        <v>42.91</v>
      </c>
      <c r="I252" s="1">
        <v>44855</v>
      </c>
      <c r="J252">
        <v>0.97860000000000003</v>
      </c>
      <c r="K252" s="1">
        <v>44855</v>
      </c>
      <c r="L252">
        <v>85.07</v>
      </c>
      <c r="M252" s="1">
        <v>44855</v>
      </c>
      <c r="N252">
        <v>18.734999999999999</v>
      </c>
      <c r="O252" s="1">
        <v>44855</v>
      </c>
      <c r="P252">
        <v>87.44</v>
      </c>
      <c r="Q252" s="1">
        <v>44852</v>
      </c>
      <c r="R252" s="2">
        <v>13790</v>
      </c>
      <c r="S252" s="1">
        <v>44859</v>
      </c>
      <c r="T252">
        <v>3.4159999999999999</v>
      </c>
      <c r="U252" s="1">
        <v>44854</v>
      </c>
      <c r="V252" s="2">
        <v>3689.05</v>
      </c>
      <c r="W252" s="1">
        <v>44855</v>
      </c>
      <c r="X252">
        <v>0.2545</v>
      </c>
      <c r="Y252" s="1">
        <v>44859</v>
      </c>
      <c r="Z252">
        <v>6.62</v>
      </c>
      <c r="AA252" s="1">
        <v>44852</v>
      </c>
      <c r="AB252" s="2">
        <v>1577.75</v>
      </c>
      <c r="AC252" s="1">
        <v>44854</v>
      </c>
      <c r="AD252" s="2">
        <v>13947.3</v>
      </c>
      <c r="AE252" s="1">
        <v>44854</v>
      </c>
      <c r="AF252">
        <v>38.32</v>
      </c>
    </row>
    <row r="253" spans="1:32" x14ac:dyDescent="0.3">
      <c r="A253" s="1">
        <v>44854</v>
      </c>
      <c r="B253">
        <v>29550</v>
      </c>
      <c r="C253" s="1">
        <v>44854</v>
      </c>
      <c r="D253">
        <v>30411.919999999998</v>
      </c>
      <c r="E253" s="1">
        <v>44854</v>
      </c>
      <c r="F253">
        <v>2142.39</v>
      </c>
      <c r="G253" s="1">
        <v>44854</v>
      </c>
      <c r="H253">
        <v>42.98</v>
      </c>
      <c r="I253" s="1">
        <v>44854</v>
      </c>
      <c r="J253">
        <v>0.97729999999999995</v>
      </c>
      <c r="K253" s="1">
        <v>44854</v>
      </c>
      <c r="L253">
        <v>85.94</v>
      </c>
      <c r="M253" s="1">
        <v>44854</v>
      </c>
      <c r="N253">
        <v>18.515000000000001</v>
      </c>
      <c r="O253" s="1">
        <v>44854</v>
      </c>
      <c r="P253">
        <v>88.38</v>
      </c>
      <c r="Q253" s="1">
        <v>44851</v>
      </c>
      <c r="R253" s="2">
        <v>13690</v>
      </c>
      <c r="S253" s="1">
        <v>44855</v>
      </c>
      <c r="T253">
        <v>3.3860000000000001</v>
      </c>
      <c r="U253" s="1">
        <v>44853</v>
      </c>
      <c r="V253" s="2">
        <v>3703.11</v>
      </c>
      <c r="W253" s="1">
        <v>44854</v>
      </c>
      <c r="X253">
        <v>0.2555</v>
      </c>
      <c r="Y253" s="1">
        <v>44855</v>
      </c>
      <c r="Z253">
        <v>6.5030000000000001</v>
      </c>
      <c r="AA253" s="1">
        <v>44851</v>
      </c>
      <c r="AB253" s="2">
        <v>1563.05</v>
      </c>
      <c r="AC253" s="1">
        <v>44853</v>
      </c>
      <c r="AD253" s="2">
        <v>14089.2</v>
      </c>
      <c r="AE253" s="1">
        <v>44853</v>
      </c>
      <c r="AF253">
        <v>38.07</v>
      </c>
    </row>
    <row r="254" spans="1:32" x14ac:dyDescent="0.3">
      <c r="A254" s="1">
        <v>44853</v>
      </c>
      <c r="B254">
        <v>29700</v>
      </c>
      <c r="C254" s="1">
        <v>44853</v>
      </c>
      <c r="D254">
        <v>30439.040000000001</v>
      </c>
      <c r="E254" s="1">
        <v>44853</v>
      </c>
      <c r="F254">
        <v>2151.2399999999998</v>
      </c>
      <c r="G254" s="1">
        <v>44853</v>
      </c>
      <c r="H254">
        <v>43.11</v>
      </c>
      <c r="I254" s="1">
        <v>44853</v>
      </c>
      <c r="J254">
        <v>0.98580000000000001</v>
      </c>
      <c r="K254" s="1">
        <v>44853</v>
      </c>
      <c r="L254">
        <v>83.69</v>
      </c>
      <c r="M254" s="1">
        <v>44853</v>
      </c>
      <c r="N254">
        <v>18.745000000000001</v>
      </c>
      <c r="O254" s="1">
        <v>44853</v>
      </c>
      <c r="P254">
        <v>88.03</v>
      </c>
      <c r="Q254" s="1">
        <v>44845</v>
      </c>
      <c r="R254" s="2">
        <v>13990</v>
      </c>
      <c r="S254" s="1">
        <v>44854</v>
      </c>
      <c r="T254">
        <v>3.3184999999999998</v>
      </c>
      <c r="U254" s="1">
        <v>44852</v>
      </c>
      <c r="V254" s="2">
        <v>3746.26</v>
      </c>
      <c r="W254" s="1">
        <v>44853</v>
      </c>
      <c r="X254">
        <v>0.25509999999999999</v>
      </c>
      <c r="Y254" s="1">
        <v>44854</v>
      </c>
      <c r="Z254">
        <v>6.31</v>
      </c>
      <c r="AA254" s="1">
        <v>44845</v>
      </c>
      <c r="AB254" s="2">
        <v>1567.37</v>
      </c>
      <c r="AC254" s="1">
        <v>44852</v>
      </c>
      <c r="AD254" s="2">
        <v>13923.2</v>
      </c>
      <c r="AE254" s="1">
        <v>44852</v>
      </c>
      <c r="AF254">
        <v>38.090000000000003</v>
      </c>
    </row>
    <row r="255" spans="1:32" x14ac:dyDescent="0.3">
      <c r="A255" s="1">
        <v>44852</v>
      </c>
      <c r="B255">
        <v>29750</v>
      </c>
      <c r="C255" s="1">
        <v>44852</v>
      </c>
      <c r="D255">
        <v>30697.52</v>
      </c>
      <c r="E255" s="1">
        <v>44852</v>
      </c>
      <c r="F255">
        <v>2131.67</v>
      </c>
      <c r="G255" s="1">
        <v>44852</v>
      </c>
      <c r="H255">
        <v>43.25</v>
      </c>
      <c r="I255" s="1">
        <v>44852</v>
      </c>
      <c r="J255">
        <v>0.98380000000000001</v>
      </c>
      <c r="K255" s="1">
        <v>44852</v>
      </c>
      <c r="L255">
        <v>85.7</v>
      </c>
      <c r="M255" s="1">
        <v>44852</v>
      </c>
      <c r="N255">
        <v>18.7</v>
      </c>
      <c r="O255" s="1">
        <v>44852</v>
      </c>
      <c r="P255">
        <v>88.46</v>
      </c>
      <c r="Q255" s="1">
        <v>44844</v>
      </c>
      <c r="R255" s="2">
        <v>13990</v>
      </c>
      <c r="S255" s="1">
        <v>44853</v>
      </c>
      <c r="T255">
        <v>3.3494999999999999</v>
      </c>
      <c r="U255" s="1">
        <v>44851</v>
      </c>
      <c r="V255" s="2">
        <v>3638.65</v>
      </c>
      <c r="W255" s="1">
        <v>44852</v>
      </c>
      <c r="X255">
        <v>0.2555</v>
      </c>
      <c r="Y255" s="1">
        <v>44853</v>
      </c>
      <c r="Z255">
        <v>6.4</v>
      </c>
      <c r="AA255" s="1">
        <v>44844</v>
      </c>
      <c r="AB255" s="2">
        <v>1570.38</v>
      </c>
      <c r="AC255" s="1">
        <v>44851</v>
      </c>
      <c r="AD255" s="2">
        <v>13607.3</v>
      </c>
      <c r="AE255" s="1">
        <v>44851</v>
      </c>
      <c r="AF255">
        <v>38.299999999999997</v>
      </c>
    </row>
    <row r="256" spans="1:32" x14ac:dyDescent="0.3">
      <c r="A256" s="1">
        <v>44851</v>
      </c>
      <c r="B256">
        <v>29750</v>
      </c>
      <c r="C256" s="1">
        <v>44851</v>
      </c>
      <c r="D256">
        <v>30059.58</v>
      </c>
      <c r="E256" s="1">
        <v>44851</v>
      </c>
      <c r="F256">
        <v>2113.96</v>
      </c>
      <c r="G256" s="1">
        <v>44851</v>
      </c>
      <c r="H256">
        <v>42.8</v>
      </c>
      <c r="I256" s="1">
        <v>44851</v>
      </c>
      <c r="J256">
        <v>0.97260000000000002</v>
      </c>
      <c r="K256" s="1">
        <v>44851</v>
      </c>
      <c r="L256">
        <v>85.59</v>
      </c>
      <c r="M256" s="1">
        <v>44851</v>
      </c>
      <c r="N256">
        <v>18.23</v>
      </c>
      <c r="O256" s="1">
        <v>44851</v>
      </c>
      <c r="P256">
        <v>89.56</v>
      </c>
      <c r="Q256" s="1">
        <v>44840</v>
      </c>
      <c r="R256" s="2">
        <v>13990</v>
      </c>
      <c r="S256" s="1">
        <v>44852</v>
      </c>
      <c r="T256">
        <v>3.3984999999999999</v>
      </c>
      <c r="U256" s="1">
        <v>44845</v>
      </c>
      <c r="V256" s="2">
        <v>3595.86</v>
      </c>
      <c r="W256" s="1">
        <v>44851</v>
      </c>
      <c r="X256">
        <v>0.25700000000000001</v>
      </c>
      <c r="Y256" s="1">
        <v>44852</v>
      </c>
      <c r="Z256">
        <v>6.59</v>
      </c>
      <c r="AA256" s="1">
        <v>44840</v>
      </c>
      <c r="AB256" s="2">
        <v>1586.36</v>
      </c>
      <c r="AC256" s="1">
        <v>44845</v>
      </c>
      <c r="AD256" s="2">
        <v>13693.6</v>
      </c>
      <c r="AE256" s="1">
        <v>44845</v>
      </c>
      <c r="AF256">
        <v>37.979999999999997</v>
      </c>
    </row>
    <row r="257" spans="1:32" x14ac:dyDescent="0.3">
      <c r="A257" s="1">
        <v>44875</v>
      </c>
      <c r="B257">
        <v>29950</v>
      </c>
      <c r="C257" s="1">
        <v>44875</v>
      </c>
      <c r="D257">
        <v>29085.200000000001</v>
      </c>
      <c r="E257" s="1">
        <v>44875</v>
      </c>
      <c r="F257">
        <v>2113.4699999999998</v>
      </c>
      <c r="G257" s="1">
        <v>44875</v>
      </c>
      <c r="H257">
        <v>41.99</v>
      </c>
      <c r="I257" s="1">
        <v>44845</v>
      </c>
      <c r="J257">
        <v>0.97</v>
      </c>
      <c r="K257" s="1">
        <v>44875</v>
      </c>
      <c r="L257">
        <v>91.14</v>
      </c>
      <c r="M257" s="1">
        <v>44875</v>
      </c>
      <c r="N257">
        <v>19.62</v>
      </c>
      <c r="O257" s="1">
        <v>44845</v>
      </c>
      <c r="P257">
        <v>85.08</v>
      </c>
      <c r="Q257" s="1">
        <v>44839</v>
      </c>
      <c r="R257" s="2">
        <v>13990</v>
      </c>
      <c r="S257" s="1">
        <v>44851</v>
      </c>
      <c r="T257">
        <v>3.3940000000000001</v>
      </c>
      <c r="U257" s="1">
        <v>44844</v>
      </c>
      <c r="V257" s="2">
        <v>3647.51</v>
      </c>
      <c r="W257" s="1">
        <v>44845</v>
      </c>
      <c r="X257">
        <v>0.26079999999999998</v>
      </c>
      <c r="Y257" s="1">
        <v>44851</v>
      </c>
      <c r="Z257">
        <v>6.59</v>
      </c>
      <c r="AA257" s="1">
        <v>44839</v>
      </c>
      <c r="AB257" s="2">
        <v>1586.58</v>
      </c>
      <c r="AC257" s="1">
        <v>44844</v>
      </c>
      <c r="AD257" s="2">
        <v>13798.3</v>
      </c>
      <c r="AE257" s="1">
        <v>44844</v>
      </c>
      <c r="AF257">
        <v>37.56</v>
      </c>
    </row>
    <row r="258" spans="1:32" x14ac:dyDescent="0.3">
      <c r="A258" s="1">
        <v>44844</v>
      </c>
      <c r="B258">
        <v>30100</v>
      </c>
      <c r="C258" s="1">
        <v>44844</v>
      </c>
      <c r="D258">
        <v>29419.09</v>
      </c>
      <c r="E258" s="1">
        <v>44844</v>
      </c>
      <c r="F258">
        <v>2124.44</v>
      </c>
      <c r="G258" s="1">
        <v>44844</v>
      </c>
      <c r="H258">
        <v>41.66</v>
      </c>
      <c r="I258" s="1">
        <v>44844</v>
      </c>
      <c r="J258">
        <v>0.97360000000000002</v>
      </c>
      <c r="K258" s="1">
        <v>44844</v>
      </c>
      <c r="L258">
        <v>93.48</v>
      </c>
      <c r="M258" s="1">
        <v>44844</v>
      </c>
      <c r="N258">
        <v>20.18</v>
      </c>
      <c r="O258" s="1">
        <v>44844</v>
      </c>
      <c r="P258">
        <v>84.31</v>
      </c>
      <c r="Q258" s="1">
        <v>44837</v>
      </c>
      <c r="R258" s="2">
        <v>13990</v>
      </c>
      <c r="S258" s="1">
        <v>44845</v>
      </c>
      <c r="T258">
        <v>3.415</v>
      </c>
      <c r="U258" s="1">
        <v>44840</v>
      </c>
      <c r="V258" s="2">
        <v>3771.97</v>
      </c>
      <c r="W258" s="1">
        <v>44844</v>
      </c>
      <c r="X258">
        <v>0.25850000000000001</v>
      </c>
      <c r="Y258" s="1">
        <v>44845</v>
      </c>
      <c r="Z258">
        <v>6.72</v>
      </c>
      <c r="AA258" s="1">
        <v>44837</v>
      </c>
      <c r="AB258" s="2">
        <v>1586.51</v>
      </c>
      <c r="AC258" s="1">
        <v>44840</v>
      </c>
      <c r="AD258" s="2">
        <v>14262</v>
      </c>
      <c r="AE258" s="1">
        <v>44840</v>
      </c>
      <c r="AF258">
        <v>37.47</v>
      </c>
    </row>
    <row r="259" spans="1:32" x14ac:dyDescent="0.3">
      <c r="A259" s="1">
        <v>44722</v>
      </c>
      <c r="B259">
        <v>30300</v>
      </c>
      <c r="C259" s="1">
        <v>44722</v>
      </c>
      <c r="D259">
        <v>30206.13</v>
      </c>
      <c r="E259" s="1">
        <v>44722</v>
      </c>
      <c r="F259">
        <v>2145.59</v>
      </c>
      <c r="G259" s="1">
        <v>44722</v>
      </c>
      <c r="H259">
        <v>42.45</v>
      </c>
      <c r="I259" s="1">
        <v>44840</v>
      </c>
      <c r="J259">
        <v>0.9879</v>
      </c>
      <c r="K259" s="1">
        <v>44722</v>
      </c>
      <c r="L259">
        <v>88.08</v>
      </c>
      <c r="M259" s="1">
        <v>44722</v>
      </c>
      <c r="N259">
        <v>20.69</v>
      </c>
      <c r="O259" s="1">
        <v>44840</v>
      </c>
      <c r="P259">
        <v>83.11</v>
      </c>
      <c r="Q259" s="1">
        <v>44834</v>
      </c>
      <c r="R259" s="2">
        <v>13990</v>
      </c>
      <c r="S259" s="1">
        <v>44844</v>
      </c>
      <c r="T259">
        <v>3.3614999999999999</v>
      </c>
      <c r="U259" s="1">
        <v>44839</v>
      </c>
      <c r="V259" s="2">
        <v>3753.25</v>
      </c>
      <c r="W259" s="1">
        <v>44840</v>
      </c>
      <c r="X259">
        <v>0.25890000000000002</v>
      </c>
      <c r="Y259" s="1">
        <v>44844</v>
      </c>
      <c r="Z259">
        <v>6.76</v>
      </c>
      <c r="AA259" s="1">
        <v>44834</v>
      </c>
      <c r="AB259" s="2">
        <v>1589.98</v>
      </c>
      <c r="AC259" s="1">
        <v>44839</v>
      </c>
      <c r="AD259" s="2">
        <v>14319.5</v>
      </c>
      <c r="AE259" s="1">
        <v>44839</v>
      </c>
      <c r="AF259">
        <v>37.46</v>
      </c>
    </row>
    <row r="260" spans="1:32" x14ac:dyDescent="0.3">
      <c r="A260" s="1">
        <v>44691</v>
      </c>
      <c r="B260">
        <v>30350</v>
      </c>
      <c r="C260" s="1">
        <v>44691</v>
      </c>
      <c r="D260">
        <v>30078.36</v>
      </c>
      <c r="E260" s="1">
        <v>44691</v>
      </c>
      <c r="F260">
        <v>2144.7600000000002</v>
      </c>
      <c r="G260" s="1">
        <v>44691</v>
      </c>
      <c r="H260">
        <v>43</v>
      </c>
      <c r="I260" s="1">
        <v>44839</v>
      </c>
      <c r="J260">
        <v>0.99860000000000004</v>
      </c>
      <c r="K260" s="1">
        <v>44691</v>
      </c>
      <c r="L260">
        <v>86.37</v>
      </c>
      <c r="M260" s="1">
        <v>44691</v>
      </c>
      <c r="N260">
        <v>21.057400000000001</v>
      </c>
      <c r="O260" s="1">
        <v>44839</v>
      </c>
      <c r="P260">
        <v>82.1</v>
      </c>
      <c r="Q260" s="1">
        <v>44833</v>
      </c>
      <c r="R260" s="2">
        <v>13990</v>
      </c>
      <c r="S260" s="1">
        <v>44840</v>
      </c>
      <c r="T260">
        <v>3.4849999999999999</v>
      </c>
      <c r="U260" s="1">
        <v>44837</v>
      </c>
      <c r="V260" s="2">
        <v>3609.78</v>
      </c>
      <c r="W260" s="1">
        <v>44839</v>
      </c>
      <c r="X260">
        <v>0.26029999999999998</v>
      </c>
      <c r="Y260" s="1">
        <v>44840</v>
      </c>
      <c r="Z260">
        <v>7.08</v>
      </c>
      <c r="AA260" s="1">
        <v>44833</v>
      </c>
      <c r="AB260" s="2">
        <v>1607.84</v>
      </c>
      <c r="AC260" s="1">
        <v>44837</v>
      </c>
      <c r="AD260" s="2">
        <v>13472.2</v>
      </c>
      <c r="AE260" s="1">
        <v>44837</v>
      </c>
      <c r="AF260">
        <v>37.85</v>
      </c>
    </row>
    <row r="261" spans="1:32" x14ac:dyDescent="0.3">
      <c r="A261" s="1">
        <v>44630</v>
      </c>
      <c r="B261">
        <v>29750</v>
      </c>
      <c r="C261" s="1">
        <v>44630</v>
      </c>
      <c r="D261">
        <v>28855.25</v>
      </c>
      <c r="E261" s="1">
        <v>44630</v>
      </c>
      <c r="F261">
        <v>2147.1</v>
      </c>
      <c r="G261" s="1">
        <v>44630</v>
      </c>
      <c r="H261">
        <v>42.22</v>
      </c>
      <c r="I261" s="1">
        <v>44837</v>
      </c>
      <c r="J261">
        <v>0.98</v>
      </c>
      <c r="K261" s="1">
        <v>44630</v>
      </c>
      <c r="L261">
        <v>81.02</v>
      </c>
      <c r="M261" s="1">
        <v>44630</v>
      </c>
      <c r="N261">
        <v>19.02</v>
      </c>
      <c r="O261" s="1">
        <v>44837</v>
      </c>
      <c r="P261">
        <v>87.08</v>
      </c>
      <c r="Q261" s="1">
        <v>44832</v>
      </c>
      <c r="R261" s="2">
        <v>13990</v>
      </c>
      <c r="S261" s="1">
        <v>44839</v>
      </c>
      <c r="T261">
        <v>3.4780000000000002</v>
      </c>
      <c r="U261" s="1">
        <v>44834</v>
      </c>
      <c r="V261" s="2">
        <v>3633.48</v>
      </c>
      <c r="W261" s="1">
        <v>44837</v>
      </c>
      <c r="X261">
        <v>0.26129999999999998</v>
      </c>
      <c r="Y261" s="1">
        <v>44839</v>
      </c>
      <c r="Z261">
        <v>6.98</v>
      </c>
      <c r="AA261" s="1">
        <v>44832</v>
      </c>
      <c r="AB261" s="2">
        <v>1600.94</v>
      </c>
      <c r="AC261" s="1">
        <v>44834</v>
      </c>
      <c r="AD261" s="2">
        <v>13608.3</v>
      </c>
      <c r="AE261" s="1">
        <v>44834</v>
      </c>
      <c r="AF261">
        <v>37.875</v>
      </c>
    </row>
    <row r="262" spans="1:32" x14ac:dyDescent="0.3">
      <c r="A262" s="1">
        <v>44834</v>
      </c>
      <c r="B262">
        <v>29700</v>
      </c>
      <c r="C262" s="1">
        <v>44834</v>
      </c>
      <c r="D262">
        <v>29123.03</v>
      </c>
      <c r="E262" s="1">
        <v>44834</v>
      </c>
      <c r="F262">
        <v>2151.86</v>
      </c>
      <c r="G262" s="1">
        <v>44834</v>
      </c>
      <c r="H262">
        <v>42.1</v>
      </c>
      <c r="I262" s="1">
        <v>44834</v>
      </c>
      <c r="J262">
        <v>0.98160000000000003</v>
      </c>
      <c r="K262" s="1">
        <v>44834</v>
      </c>
      <c r="L262">
        <v>81.739999999999995</v>
      </c>
      <c r="M262" s="1">
        <v>44834</v>
      </c>
      <c r="N262">
        <v>18.822099999999999</v>
      </c>
      <c r="O262" s="1">
        <v>44834</v>
      </c>
      <c r="P262">
        <v>88.04</v>
      </c>
      <c r="Q262" s="1">
        <v>44831</v>
      </c>
      <c r="R262" s="2">
        <v>13990</v>
      </c>
      <c r="S262" s="1">
        <v>44837</v>
      </c>
      <c r="T262">
        <v>3.3765000000000001</v>
      </c>
      <c r="U262" s="1">
        <v>44833</v>
      </c>
      <c r="V262" s="2">
        <v>3687.01</v>
      </c>
      <c r="W262" s="1">
        <v>44834</v>
      </c>
      <c r="X262">
        <v>0.26219999999999999</v>
      </c>
      <c r="Y262" s="1">
        <v>44837</v>
      </c>
      <c r="Z262">
        <v>6.86</v>
      </c>
      <c r="AA262" s="1">
        <v>44831</v>
      </c>
      <c r="AB262" s="2">
        <v>1622.74</v>
      </c>
      <c r="AC262" s="1">
        <v>44833</v>
      </c>
      <c r="AD262" s="2">
        <v>13833.2</v>
      </c>
      <c r="AE262" s="1">
        <v>44833</v>
      </c>
      <c r="AF262">
        <v>37.74</v>
      </c>
    </row>
    <row r="263" spans="1:32" x14ac:dyDescent="0.3">
      <c r="A263" s="1">
        <v>44833</v>
      </c>
      <c r="B263">
        <v>29650</v>
      </c>
      <c r="C263" s="1">
        <v>44833</v>
      </c>
      <c r="D263">
        <v>29513.73</v>
      </c>
      <c r="E263" s="1">
        <v>44833</v>
      </c>
      <c r="F263">
        <v>2182.59</v>
      </c>
      <c r="G263" s="1">
        <v>44833</v>
      </c>
      <c r="H263">
        <v>41.06</v>
      </c>
      <c r="I263" s="1">
        <v>44833</v>
      </c>
      <c r="J263">
        <v>0.97350000000000003</v>
      </c>
      <c r="K263" s="1">
        <v>44833</v>
      </c>
      <c r="L263">
        <v>81.900000000000006</v>
      </c>
      <c r="M263" s="1">
        <v>44833</v>
      </c>
      <c r="N263">
        <v>18.905200000000001</v>
      </c>
      <c r="O263" s="1">
        <v>44833</v>
      </c>
      <c r="P263">
        <v>87.95</v>
      </c>
      <c r="Q263" s="1">
        <v>44830</v>
      </c>
      <c r="R263" s="2">
        <v>13990</v>
      </c>
      <c r="S263" s="1">
        <v>44834</v>
      </c>
      <c r="T263">
        <v>3.4135</v>
      </c>
      <c r="U263" s="1">
        <v>44832</v>
      </c>
      <c r="V263" s="2">
        <v>3651.94</v>
      </c>
      <c r="W263" s="1">
        <v>44833</v>
      </c>
      <c r="X263">
        <v>0.26269999999999999</v>
      </c>
      <c r="Y263" s="1">
        <v>44834</v>
      </c>
      <c r="Z263">
        <v>6.76</v>
      </c>
      <c r="AA263" s="1">
        <v>44830</v>
      </c>
      <c r="AB263" s="2">
        <v>1626.61</v>
      </c>
      <c r="AC263" s="1">
        <v>44832</v>
      </c>
      <c r="AD263" s="2">
        <v>13541.8</v>
      </c>
      <c r="AE263" s="1">
        <v>44832</v>
      </c>
      <c r="AF263">
        <v>37.975000000000001</v>
      </c>
    </row>
    <row r="264" spans="1:32" x14ac:dyDescent="0.3">
      <c r="A264" s="1">
        <v>44832</v>
      </c>
      <c r="B264">
        <v>29250</v>
      </c>
      <c r="C264" s="1">
        <v>44832</v>
      </c>
      <c r="D264">
        <v>29198.92</v>
      </c>
      <c r="E264" s="1">
        <v>44832</v>
      </c>
      <c r="F264">
        <v>2176</v>
      </c>
      <c r="G264" s="1">
        <v>44832</v>
      </c>
      <c r="H264">
        <v>40.76</v>
      </c>
      <c r="I264" s="1">
        <v>44832</v>
      </c>
      <c r="J264">
        <v>0.95940000000000003</v>
      </c>
      <c r="K264" s="1">
        <v>44832</v>
      </c>
      <c r="L264">
        <v>78.08</v>
      </c>
      <c r="M264" s="1">
        <v>44832</v>
      </c>
      <c r="N264">
        <v>18.401299999999999</v>
      </c>
      <c r="O264" s="1">
        <v>44832</v>
      </c>
      <c r="P264">
        <v>88.6</v>
      </c>
      <c r="Q264" s="1">
        <v>44827</v>
      </c>
      <c r="R264" s="2">
        <v>13990</v>
      </c>
      <c r="S264" s="1">
        <v>44833</v>
      </c>
      <c r="T264">
        <v>3.3690000000000002</v>
      </c>
      <c r="U264" s="1">
        <v>44831</v>
      </c>
      <c r="V264" s="2">
        <v>3686.44</v>
      </c>
      <c r="W264" s="1">
        <v>44832</v>
      </c>
      <c r="X264">
        <v>0.26229999999999998</v>
      </c>
      <c r="Y264" s="1">
        <v>44833</v>
      </c>
      <c r="Z264">
        <v>6.36</v>
      </c>
      <c r="AA264" s="1">
        <v>44827</v>
      </c>
      <c r="AB264" s="2">
        <v>1646.02</v>
      </c>
      <c r="AC264" s="1">
        <v>44831</v>
      </c>
      <c r="AD264" s="2">
        <v>13580.4</v>
      </c>
      <c r="AE264" s="1">
        <v>44831</v>
      </c>
      <c r="AF264">
        <v>37.92</v>
      </c>
    </row>
    <row r="265" spans="1:32" x14ac:dyDescent="0.3">
      <c r="A265" s="1">
        <v>44831</v>
      </c>
      <c r="B265">
        <v>29250</v>
      </c>
      <c r="C265" s="1">
        <v>44831</v>
      </c>
      <c r="D265">
        <v>29419.88</v>
      </c>
      <c r="E265" s="1">
        <v>44831</v>
      </c>
      <c r="F265">
        <v>2200.9</v>
      </c>
      <c r="G265" s="1">
        <v>44831</v>
      </c>
      <c r="H265">
        <v>40.549999999999997</v>
      </c>
      <c r="I265" s="1">
        <v>44831</v>
      </c>
      <c r="J265">
        <v>0.96099999999999997</v>
      </c>
      <c r="K265" s="1">
        <v>44831</v>
      </c>
      <c r="L265">
        <v>76.47</v>
      </c>
      <c r="M265" s="1">
        <v>44831</v>
      </c>
      <c r="N265">
        <v>18.329999999999998</v>
      </c>
      <c r="O265" s="1">
        <v>44831</v>
      </c>
      <c r="P265">
        <v>88.27</v>
      </c>
      <c r="Q265" s="1">
        <v>44826</v>
      </c>
      <c r="R265" s="2">
        <v>13990</v>
      </c>
      <c r="S265" s="1">
        <v>44832</v>
      </c>
      <c r="T265">
        <v>3.2845</v>
      </c>
      <c r="U265" s="1">
        <v>44830</v>
      </c>
      <c r="V265" s="2">
        <v>3682.72</v>
      </c>
      <c r="W265" s="1">
        <v>44831</v>
      </c>
      <c r="X265">
        <v>0.26269999999999999</v>
      </c>
      <c r="Y265" s="1">
        <v>44832</v>
      </c>
      <c r="Z265">
        <v>5.97</v>
      </c>
      <c r="AA265" s="1">
        <v>44826</v>
      </c>
      <c r="AB265" s="2">
        <v>1631.01</v>
      </c>
      <c r="AC265" s="1">
        <v>44830</v>
      </c>
      <c r="AD265" s="2">
        <v>13797</v>
      </c>
      <c r="AE265" s="1">
        <v>44830</v>
      </c>
      <c r="AF265">
        <v>37.53</v>
      </c>
    </row>
    <row r="266" spans="1:32" x14ac:dyDescent="0.3">
      <c r="A266" s="1">
        <v>44830</v>
      </c>
      <c r="B266">
        <v>29300</v>
      </c>
      <c r="C266" s="1">
        <v>44830</v>
      </c>
      <c r="D266">
        <v>29536.84</v>
      </c>
      <c r="E266" s="1">
        <v>44830</v>
      </c>
      <c r="F266">
        <v>2207.9699999999998</v>
      </c>
      <c r="G266" s="1">
        <v>44830</v>
      </c>
      <c r="H266">
        <v>40.76</v>
      </c>
      <c r="I266" s="1">
        <v>44830</v>
      </c>
      <c r="J266">
        <v>0.96789999999999998</v>
      </c>
      <c r="K266" s="1">
        <v>44830</v>
      </c>
      <c r="L266">
        <v>79.23</v>
      </c>
      <c r="M266" s="1">
        <v>44830</v>
      </c>
      <c r="N266">
        <v>18.89</v>
      </c>
      <c r="O266" s="1">
        <v>44830</v>
      </c>
      <c r="P266">
        <v>87.49</v>
      </c>
      <c r="Q266" s="1">
        <v>44825</v>
      </c>
      <c r="R266" s="2">
        <v>14190</v>
      </c>
      <c r="S266" s="1">
        <v>44831</v>
      </c>
      <c r="T266">
        <v>3.2865000000000002</v>
      </c>
      <c r="U266" s="1">
        <v>44827</v>
      </c>
      <c r="V266" s="2">
        <v>3727.14</v>
      </c>
      <c r="W266" s="1">
        <v>44830</v>
      </c>
      <c r="X266">
        <v>0.26150000000000001</v>
      </c>
      <c r="Y266" s="1">
        <v>44831</v>
      </c>
      <c r="Z266">
        <v>5.97</v>
      </c>
      <c r="AA266" s="1">
        <v>44825</v>
      </c>
      <c r="AB266" s="2">
        <v>1640.5</v>
      </c>
      <c r="AC266" s="1">
        <v>44827</v>
      </c>
      <c r="AD266" s="2">
        <v>14116.6</v>
      </c>
      <c r="AE266" s="1">
        <v>44827</v>
      </c>
      <c r="AF266">
        <v>37.380000000000003</v>
      </c>
    </row>
    <row r="267" spans="1:32" x14ac:dyDescent="0.3">
      <c r="A267" s="1">
        <v>44827</v>
      </c>
      <c r="B267">
        <v>29450</v>
      </c>
      <c r="C267" s="1">
        <v>44827</v>
      </c>
      <c r="D267">
        <v>29955.65</v>
      </c>
      <c r="E267" s="1">
        <v>44827</v>
      </c>
      <c r="F267">
        <v>2234.4299999999998</v>
      </c>
      <c r="G267" s="1">
        <v>44827</v>
      </c>
      <c r="H267">
        <v>42.05</v>
      </c>
      <c r="I267" s="1">
        <v>44827</v>
      </c>
      <c r="J267">
        <v>0.98370000000000002</v>
      </c>
      <c r="K267" s="1">
        <v>44827</v>
      </c>
      <c r="L267">
        <v>83.54</v>
      </c>
      <c r="M267" s="1">
        <v>44827</v>
      </c>
      <c r="N267">
        <v>19.635000000000002</v>
      </c>
      <c r="O267" s="1">
        <v>44827</v>
      </c>
      <c r="P267">
        <v>85.02</v>
      </c>
      <c r="Q267" s="1">
        <v>44824</v>
      </c>
      <c r="R267" s="2">
        <v>14190</v>
      </c>
      <c r="S267" s="1">
        <v>44830</v>
      </c>
      <c r="T267">
        <v>3.3435000000000001</v>
      </c>
      <c r="U267" s="1">
        <v>44826</v>
      </c>
      <c r="V267" s="2">
        <v>3782.36</v>
      </c>
      <c r="W267" s="1">
        <v>44827</v>
      </c>
      <c r="X267">
        <v>0.26269999999999999</v>
      </c>
      <c r="Y267" s="1">
        <v>44830</v>
      </c>
      <c r="Z267">
        <v>5.85</v>
      </c>
      <c r="AA267" s="1">
        <v>44824</v>
      </c>
      <c r="AB267" s="2">
        <v>1640.62</v>
      </c>
      <c r="AC267" s="1">
        <v>44826</v>
      </c>
      <c r="AD267" s="2">
        <v>14236.6</v>
      </c>
      <c r="AE267" s="1">
        <v>44826</v>
      </c>
      <c r="AF267">
        <v>37.15</v>
      </c>
    </row>
    <row r="268" spans="1:32" x14ac:dyDescent="0.3">
      <c r="A268" s="1">
        <v>44826</v>
      </c>
      <c r="B268">
        <v>29300</v>
      </c>
      <c r="C268" s="1">
        <v>44826</v>
      </c>
      <c r="D268">
        <v>30204.52</v>
      </c>
      <c r="E268" s="1">
        <v>44826</v>
      </c>
      <c r="F268">
        <v>2217.08</v>
      </c>
      <c r="G268" s="1">
        <v>44826</v>
      </c>
      <c r="H268">
        <v>41.92</v>
      </c>
      <c r="I268" s="1">
        <v>44826</v>
      </c>
      <c r="J268">
        <v>0.98370000000000002</v>
      </c>
      <c r="K268" s="1">
        <v>44826</v>
      </c>
      <c r="L268">
        <v>83.07</v>
      </c>
      <c r="M268" s="1">
        <v>44826</v>
      </c>
      <c r="N268">
        <v>19.585999999999999</v>
      </c>
      <c r="O268" s="1">
        <v>44826</v>
      </c>
      <c r="P268">
        <v>85.64</v>
      </c>
      <c r="Q268" s="1">
        <v>44820</v>
      </c>
      <c r="R268" s="2">
        <v>14190</v>
      </c>
      <c r="S268" s="1">
        <v>44827</v>
      </c>
      <c r="T268">
        <v>3.4554999999999998</v>
      </c>
      <c r="U268" s="1">
        <v>44825</v>
      </c>
      <c r="V268" s="2">
        <v>3871.4</v>
      </c>
      <c r="W268" s="1">
        <v>44826</v>
      </c>
      <c r="X268">
        <v>0.25779999999999997</v>
      </c>
      <c r="Y268" s="1">
        <v>44827</v>
      </c>
      <c r="Z268">
        <v>5.92</v>
      </c>
      <c r="AA268" s="1">
        <v>44823</v>
      </c>
      <c r="AB268" s="2">
        <v>1632.61</v>
      </c>
      <c r="AC268" s="1">
        <v>44825</v>
      </c>
      <c r="AD268" s="2">
        <v>14474.7</v>
      </c>
      <c r="AE268" s="1">
        <v>44825</v>
      </c>
      <c r="AF268">
        <v>37.020000000000003</v>
      </c>
    </row>
    <row r="269" spans="1:32" x14ac:dyDescent="0.3">
      <c r="A269" s="1">
        <v>44825</v>
      </c>
      <c r="B269">
        <v>29200</v>
      </c>
      <c r="C269" s="1">
        <v>44825</v>
      </c>
      <c r="D269">
        <v>30819.39</v>
      </c>
      <c r="E269" s="1">
        <v>44825</v>
      </c>
      <c r="F269">
        <v>2230.23</v>
      </c>
      <c r="G269" s="1">
        <v>44825</v>
      </c>
      <c r="H269">
        <v>42.14</v>
      </c>
      <c r="I269" s="1">
        <v>44825</v>
      </c>
      <c r="J269">
        <v>0.99719999999999998</v>
      </c>
      <c r="K269" s="1">
        <v>44825</v>
      </c>
      <c r="L269">
        <v>84.25</v>
      </c>
      <c r="M269" s="1">
        <v>44825</v>
      </c>
      <c r="N269">
        <v>19.274999999999999</v>
      </c>
      <c r="O269" s="1">
        <v>44825</v>
      </c>
      <c r="P269">
        <v>86.39</v>
      </c>
      <c r="Q269" s="1">
        <v>44819</v>
      </c>
      <c r="R269" s="2">
        <v>14190</v>
      </c>
      <c r="S269" s="1">
        <v>44826</v>
      </c>
      <c r="T269">
        <v>3.431</v>
      </c>
      <c r="U269" s="1">
        <v>44824</v>
      </c>
      <c r="V269" s="2">
        <v>3875.23</v>
      </c>
      <c r="W269" s="1">
        <v>44825</v>
      </c>
      <c r="X269">
        <v>0.25750000000000001</v>
      </c>
      <c r="Y269" s="1">
        <v>44826</v>
      </c>
      <c r="Z269">
        <v>6.21</v>
      </c>
      <c r="AA269" s="1">
        <v>44820</v>
      </c>
      <c r="AB269" s="2">
        <v>1639.15</v>
      </c>
      <c r="AC269" s="1">
        <v>44824</v>
      </c>
      <c r="AD269" s="2">
        <v>14674.5</v>
      </c>
      <c r="AE269" s="1">
        <v>44824</v>
      </c>
      <c r="AF269">
        <v>36.96</v>
      </c>
    </row>
    <row r="270" spans="1:32" x14ac:dyDescent="0.3">
      <c r="A270" s="1">
        <v>44824</v>
      </c>
      <c r="B270">
        <v>29200</v>
      </c>
      <c r="C270" s="1">
        <v>44824</v>
      </c>
      <c r="D270">
        <v>30888.53</v>
      </c>
      <c r="E270" s="1">
        <v>44824</v>
      </c>
      <c r="F270">
        <v>2231.81</v>
      </c>
      <c r="G270" s="1">
        <v>44824</v>
      </c>
      <c r="H270">
        <v>42.24</v>
      </c>
      <c r="I270" s="1">
        <v>44824</v>
      </c>
      <c r="J270">
        <v>1.0023</v>
      </c>
      <c r="K270" s="1">
        <v>44824</v>
      </c>
      <c r="L270">
        <v>85.61</v>
      </c>
      <c r="M270" s="1">
        <v>44824</v>
      </c>
      <c r="N270">
        <v>19.57</v>
      </c>
      <c r="O270" s="1">
        <v>44824</v>
      </c>
      <c r="P270">
        <v>85.79</v>
      </c>
      <c r="Q270" s="1">
        <v>44818</v>
      </c>
      <c r="R270" s="2">
        <v>14390</v>
      </c>
      <c r="S270" s="1">
        <v>44825</v>
      </c>
      <c r="T270">
        <v>3.49</v>
      </c>
      <c r="U270" s="1">
        <v>44823</v>
      </c>
      <c r="V270" s="2">
        <v>3849.91</v>
      </c>
      <c r="W270" s="1">
        <v>44824</v>
      </c>
      <c r="X270">
        <v>0.2576</v>
      </c>
      <c r="Y270" s="1">
        <v>44825</v>
      </c>
      <c r="Z270">
        <v>6.26</v>
      </c>
      <c r="AA270" s="1">
        <v>44819</v>
      </c>
      <c r="AB270" s="2">
        <v>1660.14</v>
      </c>
      <c r="AC270" s="1">
        <v>44823</v>
      </c>
      <c r="AD270" s="2">
        <v>14573.9</v>
      </c>
      <c r="AE270" s="1">
        <v>44823</v>
      </c>
      <c r="AF270">
        <v>36.9</v>
      </c>
    </row>
    <row r="271" spans="1:32" x14ac:dyDescent="0.3">
      <c r="A271" s="1">
        <v>44823</v>
      </c>
      <c r="B271">
        <v>29150</v>
      </c>
      <c r="C271" s="1">
        <v>44823</v>
      </c>
      <c r="D271">
        <v>30722.86</v>
      </c>
      <c r="E271" s="1">
        <v>44823</v>
      </c>
      <c r="F271">
        <v>2223.81</v>
      </c>
      <c r="G271" s="1">
        <v>44823</v>
      </c>
      <c r="H271">
        <v>42.04</v>
      </c>
      <c r="I271" s="1">
        <v>44823</v>
      </c>
      <c r="J271">
        <v>1.0012000000000001</v>
      </c>
      <c r="K271" s="1">
        <v>44823</v>
      </c>
      <c r="L271">
        <v>85.21</v>
      </c>
      <c r="M271" s="1">
        <v>44823</v>
      </c>
      <c r="N271">
        <v>19.55</v>
      </c>
      <c r="O271" s="1">
        <v>44823</v>
      </c>
      <c r="P271">
        <v>85.5</v>
      </c>
      <c r="Q271" s="1">
        <v>44817</v>
      </c>
      <c r="R271" s="2">
        <v>14690</v>
      </c>
      <c r="S271" s="1">
        <v>44824</v>
      </c>
      <c r="T271">
        <v>3.5219999999999998</v>
      </c>
      <c r="U271" s="1">
        <v>44820</v>
      </c>
      <c r="V271" s="2">
        <v>3880.95</v>
      </c>
      <c r="W271" s="1">
        <v>44823</v>
      </c>
      <c r="X271">
        <v>0.25409999999999999</v>
      </c>
      <c r="Y271" s="1">
        <v>44824</v>
      </c>
      <c r="Z271">
        <v>6.35</v>
      </c>
      <c r="AA271" s="1">
        <v>44818</v>
      </c>
      <c r="AB271" s="2">
        <v>1643.39</v>
      </c>
      <c r="AC271" s="1">
        <v>44820</v>
      </c>
      <c r="AD271" s="2">
        <v>14722</v>
      </c>
      <c r="AE271" s="1">
        <v>44820</v>
      </c>
      <c r="AF271">
        <v>36.94</v>
      </c>
    </row>
    <row r="272" spans="1:32" x14ac:dyDescent="0.3">
      <c r="A272" s="1">
        <v>44820</v>
      </c>
      <c r="B272">
        <v>29100</v>
      </c>
      <c r="C272" s="1">
        <v>44820</v>
      </c>
      <c r="D272">
        <v>30866.61</v>
      </c>
      <c r="E272" s="1">
        <v>44820</v>
      </c>
      <c r="F272">
        <v>2236.06</v>
      </c>
      <c r="G272" s="1">
        <v>44820</v>
      </c>
      <c r="H272">
        <v>42.37</v>
      </c>
      <c r="I272" s="1">
        <v>44820</v>
      </c>
      <c r="J272">
        <v>1.0001</v>
      </c>
      <c r="K272" s="1">
        <v>44820</v>
      </c>
      <c r="L272">
        <v>85.16</v>
      </c>
      <c r="M272" s="1">
        <v>44820</v>
      </c>
      <c r="N272">
        <v>19.164999999999999</v>
      </c>
      <c r="O272" s="1">
        <v>44820</v>
      </c>
      <c r="P272">
        <v>87.6</v>
      </c>
      <c r="Q272" s="1">
        <v>44816</v>
      </c>
      <c r="R272" s="2">
        <v>14990</v>
      </c>
      <c r="S272" s="1">
        <v>44823</v>
      </c>
      <c r="T272">
        <v>3.5379999999999998</v>
      </c>
      <c r="U272" s="1">
        <v>44819</v>
      </c>
      <c r="V272" s="2">
        <v>3932.41</v>
      </c>
      <c r="W272" s="1">
        <v>44820</v>
      </c>
      <c r="X272">
        <v>0.25790000000000002</v>
      </c>
      <c r="Y272" s="1">
        <v>44823</v>
      </c>
      <c r="Z272">
        <v>6.12</v>
      </c>
      <c r="AA272" s="1">
        <v>44817</v>
      </c>
      <c r="AB272" s="2">
        <v>1669.58</v>
      </c>
      <c r="AC272" s="1">
        <v>44819</v>
      </c>
      <c r="AD272" s="2">
        <v>14843.2</v>
      </c>
      <c r="AE272" s="1">
        <v>44819</v>
      </c>
      <c r="AF272">
        <v>36.6</v>
      </c>
    </row>
    <row r="273" spans="1:32" x14ac:dyDescent="0.3">
      <c r="A273" s="1">
        <v>44819</v>
      </c>
      <c r="B273">
        <v>29400</v>
      </c>
      <c r="C273" s="1">
        <v>44819</v>
      </c>
      <c r="D273">
        <v>31124.68</v>
      </c>
      <c r="E273" s="1">
        <v>44819</v>
      </c>
      <c r="F273">
        <v>2259.6799999999998</v>
      </c>
      <c r="G273" s="1">
        <v>44819</v>
      </c>
      <c r="H273">
        <v>42.24</v>
      </c>
      <c r="I273" s="1">
        <v>44819</v>
      </c>
      <c r="J273">
        <v>0.998</v>
      </c>
      <c r="K273" s="1">
        <v>44819</v>
      </c>
      <c r="L273">
        <v>88.91</v>
      </c>
      <c r="M273" s="1">
        <v>44819</v>
      </c>
      <c r="N273">
        <v>19.62</v>
      </c>
      <c r="O273" s="1">
        <v>44819</v>
      </c>
      <c r="P273">
        <v>86.41</v>
      </c>
      <c r="Q273" s="1">
        <v>44813</v>
      </c>
      <c r="R273" s="2">
        <v>15190</v>
      </c>
      <c r="S273" s="1">
        <v>44820</v>
      </c>
      <c r="T273">
        <v>3.4529999999999998</v>
      </c>
      <c r="U273" s="1">
        <v>44818</v>
      </c>
      <c r="V273" s="2">
        <v>3940.73</v>
      </c>
      <c r="W273" s="1">
        <v>44819</v>
      </c>
      <c r="X273">
        <v>0.25629999999999997</v>
      </c>
      <c r="Y273" s="1">
        <v>44820</v>
      </c>
      <c r="Z273">
        <v>6.06</v>
      </c>
      <c r="AA273" s="1">
        <v>44816</v>
      </c>
      <c r="AB273" s="2">
        <v>1661.39</v>
      </c>
      <c r="AC273" s="1">
        <v>44818</v>
      </c>
      <c r="AD273" s="2">
        <v>14820.8</v>
      </c>
      <c r="AE273" s="1">
        <v>44818</v>
      </c>
      <c r="AF273">
        <v>36.659999999999997</v>
      </c>
    </row>
    <row r="274" spans="1:32" x14ac:dyDescent="0.3">
      <c r="A274" s="1">
        <v>44818</v>
      </c>
      <c r="B274">
        <v>29500</v>
      </c>
      <c r="C274" s="1">
        <v>44818</v>
      </c>
      <c r="D274">
        <v>31141.02</v>
      </c>
      <c r="E274" s="1">
        <v>44818</v>
      </c>
      <c r="F274">
        <v>2245.27</v>
      </c>
      <c r="G274" s="1">
        <v>44818</v>
      </c>
      <c r="H274">
        <v>42.13</v>
      </c>
      <c r="I274" s="1">
        <v>44818</v>
      </c>
      <c r="J274">
        <v>0.99690000000000001</v>
      </c>
      <c r="K274" s="1">
        <v>44818</v>
      </c>
      <c r="L274">
        <v>87.94</v>
      </c>
      <c r="M274" s="1">
        <v>44818</v>
      </c>
      <c r="N274">
        <v>19.34</v>
      </c>
      <c r="O274" s="1">
        <v>44818</v>
      </c>
      <c r="P274">
        <v>87.98</v>
      </c>
      <c r="Q274" s="1">
        <v>44810</v>
      </c>
      <c r="R274" s="2">
        <v>13990</v>
      </c>
      <c r="S274" s="1">
        <v>44819</v>
      </c>
      <c r="T274">
        <v>3.5089999999999999</v>
      </c>
      <c r="U274" s="1">
        <v>44817</v>
      </c>
      <c r="V274" s="2">
        <v>4037.12</v>
      </c>
      <c r="W274" s="1">
        <v>44818</v>
      </c>
      <c r="X274">
        <v>0.2535</v>
      </c>
      <c r="Y274" s="1">
        <v>44819</v>
      </c>
      <c r="Z274">
        <v>6.32</v>
      </c>
      <c r="AA274" s="1">
        <v>44813</v>
      </c>
      <c r="AB274" s="2">
        <v>1646.64</v>
      </c>
      <c r="AC274" s="1">
        <v>44817</v>
      </c>
      <c r="AD274" s="2">
        <v>15352.2</v>
      </c>
      <c r="AE274" s="1">
        <v>44817</v>
      </c>
      <c r="AF274">
        <v>36.33</v>
      </c>
    </row>
    <row r="275" spans="1:32" x14ac:dyDescent="0.3">
      <c r="A275" s="1">
        <v>44817</v>
      </c>
      <c r="B275">
        <v>29550</v>
      </c>
      <c r="C275" s="1">
        <v>44817</v>
      </c>
      <c r="D275">
        <v>32006.5</v>
      </c>
      <c r="E275" s="1">
        <v>44817</v>
      </c>
      <c r="F275">
        <v>2271.9</v>
      </c>
      <c r="G275" s="1">
        <v>44817</v>
      </c>
      <c r="H275">
        <v>42.41</v>
      </c>
      <c r="I275" s="1">
        <v>44817</v>
      </c>
      <c r="J275">
        <v>1.0123</v>
      </c>
      <c r="K275" s="1">
        <v>44817</v>
      </c>
      <c r="L275">
        <v>88.09</v>
      </c>
      <c r="M275" s="1">
        <v>44817</v>
      </c>
      <c r="N275">
        <v>19.82</v>
      </c>
      <c r="O275" s="1">
        <v>44817</v>
      </c>
      <c r="P275">
        <v>86.93</v>
      </c>
      <c r="Q275" s="1">
        <v>44806</v>
      </c>
      <c r="R275" s="2">
        <v>13790</v>
      </c>
      <c r="S275" s="1">
        <v>44818</v>
      </c>
      <c r="T275">
        <v>3.524</v>
      </c>
      <c r="U275" s="1">
        <v>44816</v>
      </c>
      <c r="V275" s="2">
        <v>4083.67</v>
      </c>
      <c r="W275" s="1">
        <v>44817</v>
      </c>
      <c r="X275">
        <v>0.2545</v>
      </c>
      <c r="Y275" s="1">
        <v>44818</v>
      </c>
      <c r="Z275">
        <v>6.27</v>
      </c>
      <c r="AA275" s="1">
        <v>44812</v>
      </c>
      <c r="AB275" s="2">
        <v>1645.75</v>
      </c>
      <c r="AC275" s="1">
        <v>44816</v>
      </c>
      <c r="AD275" s="2">
        <v>15190.8</v>
      </c>
      <c r="AE275" s="1">
        <v>44816</v>
      </c>
      <c r="AF275">
        <v>36.340000000000003</v>
      </c>
    </row>
    <row r="276" spans="1:32" x14ac:dyDescent="0.3">
      <c r="A276" s="1">
        <v>44904</v>
      </c>
      <c r="B276">
        <v>29500</v>
      </c>
      <c r="C276" s="1">
        <v>44904</v>
      </c>
      <c r="D276">
        <v>32159.49</v>
      </c>
      <c r="E276" s="1">
        <v>44904</v>
      </c>
      <c r="F276">
        <v>2259.84</v>
      </c>
      <c r="G276" s="1">
        <v>44904</v>
      </c>
      <c r="H276">
        <v>42.13</v>
      </c>
      <c r="I276" s="1">
        <v>44816</v>
      </c>
      <c r="J276">
        <v>1.008</v>
      </c>
      <c r="K276" s="1">
        <v>44904</v>
      </c>
      <c r="L276">
        <v>86.25</v>
      </c>
      <c r="M276" s="1">
        <v>44904</v>
      </c>
      <c r="N276">
        <v>18.86</v>
      </c>
      <c r="O276" s="1">
        <v>44816</v>
      </c>
      <c r="P276">
        <v>90.76</v>
      </c>
      <c r="Q276" s="1">
        <v>44804</v>
      </c>
      <c r="R276" s="2">
        <v>14090</v>
      </c>
      <c r="S276" s="1">
        <v>44817</v>
      </c>
      <c r="T276">
        <v>3.6074999999999999</v>
      </c>
      <c r="U276" s="1">
        <v>44813</v>
      </c>
      <c r="V276" s="2">
        <v>4022.94</v>
      </c>
      <c r="W276" s="1">
        <v>44816</v>
      </c>
      <c r="X276">
        <v>0.25390000000000001</v>
      </c>
      <c r="Y276" s="1">
        <v>44817</v>
      </c>
      <c r="Z276">
        <v>6.09</v>
      </c>
      <c r="AA276" s="1">
        <v>44810</v>
      </c>
      <c r="AB276" s="2">
        <v>1626.62</v>
      </c>
      <c r="AC276" s="1">
        <v>44813</v>
      </c>
      <c r="AD276" s="2">
        <v>14961.8</v>
      </c>
      <c r="AE276" s="1">
        <v>44813</v>
      </c>
      <c r="AF276">
        <v>36.49</v>
      </c>
    </row>
    <row r="277" spans="1:32" x14ac:dyDescent="0.3">
      <c r="A277" s="1">
        <v>44813</v>
      </c>
      <c r="B277">
        <v>29500</v>
      </c>
      <c r="C277" s="1">
        <v>44813</v>
      </c>
      <c r="D277">
        <v>31876.22</v>
      </c>
      <c r="E277" s="1">
        <v>44813</v>
      </c>
      <c r="F277">
        <v>2245.25</v>
      </c>
      <c r="G277" s="1">
        <v>44813</v>
      </c>
      <c r="H277">
        <v>41.98</v>
      </c>
      <c r="I277" s="1">
        <v>44813</v>
      </c>
      <c r="J277">
        <v>0.99950000000000006</v>
      </c>
      <c r="K277" s="1">
        <v>44813</v>
      </c>
      <c r="L277">
        <v>82.8</v>
      </c>
      <c r="M277" s="1">
        <v>44813</v>
      </c>
      <c r="N277">
        <v>18.64</v>
      </c>
      <c r="O277" s="1">
        <v>44813</v>
      </c>
      <c r="P277">
        <v>92.1</v>
      </c>
      <c r="Q277" s="1">
        <v>44803</v>
      </c>
      <c r="R277" s="2">
        <v>14090</v>
      </c>
      <c r="S277" s="1">
        <v>44816</v>
      </c>
      <c r="T277">
        <v>3.5565000000000002</v>
      </c>
      <c r="U277" s="1">
        <v>44812</v>
      </c>
      <c r="V277" s="2">
        <v>3959.94</v>
      </c>
      <c r="W277" s="1">
        <v>44813</v>
      </c>
      <c r="X277">
        <v>0.25319999999999998</v>
      </c>
      <c r="Y277" s="1">
        <v>44816</v>
      </c>
      <c r="Z277">
        <v>6.5</v>
      </c>
      <c r="AA277" s="1">
        <v>44809</v>
      </c>
      <c r="AB277" s="2">
        <v>1622.38</v>
      </c>
      <c r="AC277" s="1">
        <v>44810</v>
      </c>
      <c r="AD277" s="2">
        <v>14689.5</v>
      </c>
      <c r="AE277" s="1">
        <v>44812</v>
      </c>
      <c r="AF277">
        <v>36.42</v>
      </c>
    </row>
    <row r="278" spans="1:32" x14ac:dyDescent="0.3">
      <c r="A278" s="1">
        <v>44782</v>
      </c>
      <c r="B278">
        <v>29550</v>
      </c>
      <c r="C278" s="1">
        <v>44782</v>
      </c>
      <c r="D278">
        <v>31481.95</v>
      </c>
      <c r="E278" s="1">
        <v>44782</v>
      </c>
      <c r="F278">
        <v>2249.41</v>
      </c>
      <c r="G278" s="1">
        <v>44782</v>
      </c>
      <c r="H278">
        <v>42.01</v>
      </c>
      <c r="I278" s="1">
        <v>44812</v>
      </c>
      <c r="J278">
        <v>1.0002</v>
      </c>
      <c r="K278" s="1">
        <v>44782</v>
      </c>
      <c r="L278">
        <v>81.91</v>
      </c>
      <c r="M278" s="1">
        <v>44782</v>
      </c>
      <c r="N278">
        <v>18.4558</v>
      </c>
      <c r="O278" s="1">
        <v>44812</v>
      </c>
      <c r="P278">
        <v>93.04</v>
      </c>
      <c r="Q278" s="1">
        <v>44802</v>
      </c>
      <c r="R278" s="2">
        <v>13940</v>
      </c>
      <c r="S278" s="1">
        <v>44813</v>
      </c>
      <c r="T278">
        <v>3.5485000000000002</v>
      </c>
      <c r="U278" s="1">
        <v>44810</v>
      </c>
      <c r="V278" s="2">
        <v>3930.89</v>
      </c>
      <c r="W278" s="1">
        <v>44812</v>
      </c>
      <c r="X278">
        <v>0.25340000000000001</v>
      </c>
      <c r="Y278" s="1">
        <v>44813</v>
      </c>
      <c r="Z278">
        <v>6.18</v>
      </c>
      <c r="AA278" s="1">
        <v>44806</v>
      </c>
      <c r="AB278" s="2">
        <v>1622.86</v>
      </c>
      <c r="AC278" s="1">
        <v>44806</v>
      </c>
      <c r="AD278" s="2">
        <v>14771.9</v>
      </c>
      <c r="AE278" s="1">
        <v>44810</v>
      </c>
      <c r="AF278">
        <v>36.58</v>
      </c>
    </row>
    <row r="279" spans="1:32" x14ac:dyDescent="0.3">
      <c r="A279" s="1">
        <v>44721</v>
      </c>
      <c r="B279">
        <v>29600</v>
      </c>
      <c r="C279" s="1">
        <v>44721</v>
      </c>
      <c r="D279">
        <v>31343.79</v>
      </c>
      <c r="E279" s="1">
        <v>44721</v>
      </c>
      <c r="F279">
        <v>2234.52</v>
      </c>
      <c r="G279" s="1">
        <v>44721</v>
      </c>
      <c r="H279">
        <v>42.14</v>
      </c>
      <c r="I279" s="1">
        <v>44810</v>
      </c>
      <c r="J279">
        <v>0.99270000000000003</v>
      </c>
      <c r="K279" s="1">
        <v>44721</v>
      </c>
      <c r="L279">
        <v>86.84</v>
      </c>
      <c r="M279" s="1">
        <v>44721</v>
      </c>
      <c r="N279">
        <v>18.149999999999999</v>
      </c>
      <c r="O279" s="1">
        <v>44810</v>
      </c>
      <c r="P279">
        <v>94.09</v>
      </c>
      <c r="Q279" s="1">
        <v>44799</v>
      </c>
      <c r="R279" s="2">
        <v>13940</v>
      </c>
      <c r="S279" s="1">
        <v>44812</v>
      </c>
      <c r="T279">
        <v>3.444</v>
      </c>
      <c r="U279" s="1">
        <v>44806</v>
      </c>
      <c r="V279" s="2">
        <v>3994.66</v>
      </c>
      <c r="W279" s="1">
        <v>44810</v>
      </c>
      <c r="X279">
        <v>0.26019999999999999</v>
      </c>
      <c r="Y279" s="1">
        <v>44812</v>
      </c>
      <c r="Z279">
        <v>5.87</v>
      </c>
      <c r="AA279" s="1">
        <v>44804</v>
      </c>
      <c r="AB279" s="2">
        <v>1632.92</v>
      </c>
      <c r="AC279" s="1">
        <v>44804</v>
      </c>
      <c r="AD279" s="2">
        <v>14931.4</v>
      </c>
      <c r="AE279" s="1">
        <v>44809</v>
      </c>
      <c r="AF279">
        <v>36.64</v>
      </c>
    </row>
    <row r="280" spans="1:32" x14ac:dyDescent="0.3">
      <c r="A280" s="1">
        <v>44601</v>
      </c>
      <c r="B280">
        <v>29550</v>
      </c>
      <c r="C280" s="1">
        <v>44601</v>
      </c>
      <c r="D280">
        <v>31848.5</v>
      </c>
      <c r="E280" s="1">
        <v>44601</v>
      </c>
      <c r="F280">
        <v>2228.9</v>
      </c>
      <c r="G280" s="1">
        <v>44601</v>
      </c>
      <c r="H280">
        <v>42.45</v>
      </c>
      <c r="I280" s="1">
        <v>44809</v>
      </c>
      <c r="J280">
        <v>0.995</v>
      </c>
      <c r="K280" s="1">
        <v>44601</v>
      </c>
      <c r="L280">
        <v>86.56</v>
      </c>
      <c r="M280" s="1">
        <v>44601</v>
      </c>
      <c r="N280">
        <v>17.809999999999999</v>
      </c>
      <c r="O280" s="1">
        <v>44809</v>
      </c>
      <c r="P280">
        <v>95.14</v>
      </c>
      <c r="Q280" s="1">
        <v>44798</v>
      </c>
      <c r="R280" s="2">
        <v>13940</v>
      </c>
      <c r="S280" s="1">
        <v>44810</v>
      </c>
      <c r="T280">
        <v>3.3955000000000002</v>
      </c>
      <c r="U280" s="1">
        <v>44804</v>
      </c>
      <c r="V280" s="2">
        <v>4000.67</v>
      </c>
      <c r="W280" s="1">
        <v>44809</v>
      </c>
      <c r="X280">
        <v>0.2621</v>
      </c>
      <c r="Y280" s="1">
        <v>44810</v>
      </c>
      <c r="Z280">
        <v>5.78</v>
      </c>
      <c r="AA280" s="1">
        <v>44803</v>
      </c>
      <c r="AB280" s="2">
        <v>1631.17</v>
      </c>
      <c r="AC280" s="1">
        <v>44803</v>
      </c>
      <c r="AD280" s="2">
        <v>15118.8</v>
      </c>
      <c r="AE280" s="1">
        <v>44806</v>
      </c>
      <c r="AF280">
        <v>36.729999999999997</v>
      </c>
    </row>
    <row r="281" spans="1:32" x14ac:dyDescent="0.3">
      <c r="A281" s="1">
        <v>44804</v>
      </c>
      <c r="B281">
        <v>29750</v>
      </c>
      <c r="C281" s="1">
        <v>44804</v>
      </c>
      <c r="D281">
        <v>31827.15</v>
      </c>
      <c r="E281" s="1">
        <v>44804</v>
      </c>
      <c r="F281">
        <v>2238.89</v>
      </c>
      <c r="G281" s="1">
        <v>44804</v>
      </c>
      <c r="H281">
        <v>42.48</v>
      </c>
      <c r="I281" s="1">
        <v>44806</v>
      </c>
      <c r="J281">
        <v>0.99450000000000005</v>
      </c>
      <c r="K281" s="1">
        <v>44804</v>
      </c>
      <c r="L281">
        <v>92.31</v>
      </c>
      <c r="M281" s="1">
        <v>44804</v>
      </c>
      <c r="N281">
        <v>18.414999999999999</v>
      </c>
      <c r="O281" s="1">
        <v>44806</v>
      </c>
      <c r="P281">
        <v>95.17</v>
      </c>
      <c r="Q281" s="1">
        <v>44797</v>
      </c>
      <c r="R281" s="2">
        <v>13940</v>
      </c>
      <c r="S281" s="1">
        <v>44809</v>
      </c>
      <c r="T281">
        <v>3.3887</v>
      </c>
      <c r="U281" s="1">
        <v>44803</v>
      </c>
      <c r="V281" s="2">
        <v>4041.25</v>
      </c>
      <c r="W281" s="1">
        <v>44806</v>
      </c>
      <c r="X281">
        <v>0.26240000000000002</v>
      </c>
      <c r="Y281" s="1">
        <v>44806</v>
      </c>
      <c r="Z281">
        <v>5.44</v>
      </c>
      <c r="AA281" s="1">
        <v>44802</v>
      </c>
      <c r="AB281" s="2">
        <v>1622.43</v>
      </c>
      <c r="AC281" s="1">
        <v>44802</v>
      </c>
      <c r="AD281" s="2">
        <v>15178.2</v>
      </c>
      <c r="AE281" s="1">
        <v>44804</v>
      </c>
      <c r="AF281">
        <v>36.47</v>
      </c>
    </row>
    <row r="282" spans="1:32" x14ac:dyDescent="0.3">
      <c r="A282" s="1">
        <v>44803</v>
      </c>
      <c r="B282">
        <v>29800</v>
      </c>
      <c r="C282" s="1">
        <v>44803</v>
      </c>
      <c r="D282">
        <v>32163.84</v>
      </c>
      <c r="E282" s="1">
        <v>44803</v>
      </c>
      <c r="F282">
        <v>2234.67</v>
      </c>
      <c r="G282" s="1">
        <v>44803</v>
      </c>
      <c r="H282">
        <v>42.54</v>
      </c>
      <c r="I282" s="1">
        <v>44804</v>
      </c>
      <c r="J282">
        <v>1.0014000000000001</v>
      </c>
      <c r="K282" s="1">
        <v>44803</v>
      </c>
      <c r="L282">
        <v>96.9</v>
      </c>
      <c r="M282" s="1">
        <v>44803</v>
      </c>
      <c r="N282">
        <v>18.788699999999999</v>
      </c>
      <c r="O282" s="1">
        <v>44804</v>
      </c>
      <c r="P282">
        <v>93.6</v>
      </c>
      <c r="Q282" s="1">
        <v>44796</v>
      </c>
      <c r="R282" s="2">
        <v>13940</v>
      </c>
      <c r="S282" s="1">
        <v>44806</v>
      </c>
      <c r="T282">
        <v>3.4075000000000002</v>
      </c>
      <c r="U282" s="1">
        <v>44802</v>
      </c>
      <c r="V282" s="2">
        <v>4034.58</v>
      </c>
      <c r="W282" s="1">
        <v>44804</v>
      </c>
      <c r="X282">
        <v>0.26269999999999999</v>
      </c>
      <c r="Y282" s="1">
        <v>44804</v>
      </c>
      <c r="Z282">
        <v>5.43</v>
      </c>
      <c r="AA282" s="1">
        <v>44799</v>
      </c>
      <c r="AB282" s="2">
        <v>1646.18</v>
      </c>
      <c r="AC282" s="1">
        <v>44799</v>
      </c>
      <c r="AD282" s="2">
        <v>15595.2</v>
      </c>
      <c r="AE282" s="1">
        <v>44803</v>
      </c>
      <c r="AF282">
        <v>36.32</v>
      </c>
    </row>
    <row r="283" spans="1:32" x14ac:dyDescent="0.3">
      <c r="A283" s="1">
        <v>44802</v>
      </c>
      <c r="B283">
        <v>29700</v>
      </c>
      <c r="C283" s="1">
        <v>44802</v>
      </c>
      <c r="D283">
        <v>32188</v>
      </c>
      <c r="E283" s="1">
        <v>44802</v>
      </c>
      <c r="F283">
        <v>2223.1999999999998</v>
      </c>
      <c r="G283" s="1">
        <v>44802</v>
      </c>
      <c r="H283">
        <v>42.51</v>
      </c>
      <c r="I283" s="1">
        <v>44803</v>
      </c>
      <c r="J283">
        <v>0.99960000000000004</v>
      </c>
      <c r="K283" s="1">
        <v>44802</v>
      </c>
      <c r="L283">
        <v>92.96</v>
      </c>
      <c r="M283" s="1">
        <v>44802</v>
      </c>
      <c r="N283">
        <v>18.8812</v>
      </c>
      <c r="O283" s="1">
        <v>44803</v>
      </c>
      <c r="P283">
        <v>92.57</v>
      </c>
      <c r="Q283" s="1">
        <v>44795</v>
      </c>
      <c r="R283" s="2">
        <v>14240</v>
      </c>
      <c r="S283" s="1">
        <v>44804</v>
      </c>
      <c r="T283">
        <v>3.5590000000000002</v>
      </c>
      <c r="U283" s="1">
        <v>44799</v>
      </c>
      <c r="V283" s="2">
        <v>4198.74</v>
      </c>
      <c r="W283" s="1">
        <v>44803</v>
      </c>
      <c r="X283">
        <v>0.26190000000000002</v>
      </c>
      <c r="Y283" s="1">
        <v>44803</v>
      </c>
      <c r="Z283">
        <v>5.32</v>
      </c>
      <c r="AA283" s="1">
        <v>44798</v>
      </c>
      <c r="AB283" s="2">
        <v>1638.51</v>
      </c>
      <c r="AC283" s="1">
        <v>44798</v>
      </c>
      <c r="AD283" s="2">
        <v>15392.1</v>
      </c>
      <c r="AE283" s="1">
        <v>44802</v>
      </c>
      <c r="AF283">
        <v>36.19</v>
      </c>
    </row>
    <row r="284" spans="1:32" x14ac:dyDescent="0.3">
      <c r="A284" s="1">
        <v>44799</v>
      </c>
      <c r="B284">
        <v>29750</v>
      </c>
      <c r="C284" s="1">
        <v>44799</v>
      </c>
      <c r="D284">
        <v>33293.43</v>
      </c>
      <c r="E284" s="1">
        <v>44799</v>
      </c>
      <c r="F284">
        <v>2255.33</v>
      </c>
      <c r="G284" s="1">
        <v>44799</v>
      </c>
      <c r="H284">
        <v>42.43</v>
      </c>
      <c r="I284" s="1">
        <v>44802</v>
      </c>
      <c r="J284">
        <v>0.99770000000000003</v>
      </c>
      <c r="K284" s="1">
        <v>44799</v>
      </c>
      <c r="L284">
        <v>93.06</v>
      </c>
      <c r="M284" s="1">
        <v>44799</v>
      </c>
      <c r="N284">
        <v>19.254999999999999</v>
      </c>
      <c r="O284" s="1">
        <v>44802</v>
      </c>
      <c r="P284">
        <v>92.58</v>
      </c>
      <c r="Q284" s="1">
        <v>44792</v>
      </c>
      <c r="R284" s="2">
        <v>14240</v>
      </c>
      <c r="S284" s="1">
        <v>44803</v>
      </c>
      <c r="T284">
        <v>3.61</v>
      </c>
      <c r="U284" s="1">
        <v>44798</v>
      </c>
      <c r="V284" s="2">
        <v>4153.26</v>
      </c>
      <c r="W284" s="1">
        <v>44802</v>
      </c>
      <c r="X284">
        <v>0.26269999999999999</v>
      </c>
      <c r="Y284" s="1">
        <v>44802</v>
      </c>
      <c r="Z284">
        <v>5.42</v>
      </c>
      <c r="AA284" s="1">
        <v>44797</v>
      </c>
      <c r="AB284" s="2">
        <v>1632.97</v>
      </c>
      <c r="AC284" s="1">
        <v>44797</v>
      </c>
      <c r="AD284" s="2">
        <v>15338.2</v>
      </c>
      <c r="AE284" s="1">
        <v>44799</v>
      </c>
      <c r="AF284">
        <v>35.86</v>
      </c>
    </row>
    <row r="285" spans="1:32" x14ac:dyDescent="0.3">
      <c r="A285" s="1">
        <v>44798</v>
      </c>
      <c r="B285">
        <v>29750</v>
      </c>
      <c r="C285" s="1">
        <v>44798</v>
      </c>
      <c r="D285">
        <v>33029.269999999997</v>
      </c>
      <c r="E285" s="1">
        <v>44798</v>
      </c>
      <c r="F285">
        <v>2245.5</v>
      </c>
      <c r="G285" s="1">
        <v>44798</v>
      </c>
      <c r="H285">
        <v>42.62</v>
      </c>
      <c r="I285" s="1">
        <v>44799</v>
      </c>
      <c r="J285">
        <v>0.99739999999999995</v>
      </c>
      <c r="K285" s="1">
        <v>44798</v>
      </c>
      <c r="L285">
        <v>95.35</v>
      </c>
      <c r="M285" s="1">
        <v>44798</v>
      </c>
      <c r="N285">
        <v>19.1267</v>
      </c>
      <c r="O285" s="1">
        <v>44799</v>
      </c>
      <c r="P285">
        <v>91.44</v>
      </c>
      <c r="Q285" s="1">
        <v>44791</v>
      </c>
      <c r="R285" s="2">
        <v>14240</v>
      </c>
      <c r="S285" s="1">
        <v>44802</v>
      </c>
      <c r="T285">
        <v>3.7014999999999998</v>
      </c>
      <c r="U285" s="1">
        <v>44797</v>
      </c>
      <c r="V285" s="2">
        <v>4126.55</v>
      </c>
      <c r="W285" s="1">
        <v>44799</v>
      </c>
      <c r="X285">
        <v>0.26240000000000002</v>
      </c>
      <c r="Y285" s="1">
        <v>44799</v>
      </c>
      <c r="Z285">
        <v>5.66</v>
      </c>
      <c r="AA285" s="1">
        <v>44796</v>
      </c>
      <c r="AB285" s="2">
        <v>1613.2</v>
      </c>
      <c r="AC285" s="1">
        <v>44796</v>
      </c>
      <c r="AD285" s="2">
        <v>15341.8</v>
      </c>
      <c r="AE285" s="1">
        <v>44798</v>
      </c>
      <c r="AF285">
        <v>36.1</v>
      </c>
    </row>
    <row r="286" spans="1:32" x14ac:dyDescent="0.3">
      <c r="A286" s="1">
        <v>44797</v>
      </c>
      <c r="B286">
        <v>29800</v>
      </c>
      <c r="C286" s="1">
        <v>44797</v>
      </c>
      <c r="D286">
        <v>32899.01</v>
      </c>
      <c r="E286" s="1">
        <v>44797</v>
      </c>
      <c r="F286">
        <v>2232.16</v>
      </c>
      <c r="G286" s="1">
        <v>44797</v>
      </c>
      <c r="H286">
        <v>42.69</v>
      </c>
      <c r="I286" s="1">
        <v>44798</v>
      </c>
      <c r="J286">
        <v>0.99670000000000003</v>
      </c>
      <c r="K286" s="1">
        <v>44797</v>
      </c>
      <c r="L286">
        <v>93.78</v>
      </c>
      <c r="M286" s="1">
        <v>44797</v>
      </c>
      <c r="N286">
        <v>19.13</v>
      </c>
      <c r="O286" s="1">
        <v>44798</v>
      </c>
      <c r="P286">
        <v>91.55</v>
      </c>
      <c r="Q286" s="1">
        <v>44790</v>
      </c>
      <c r="R286" s="2">
        <v>14340</v>
      </c>
      <c r="S286" s="1">
        <v>44799</v>
      </c>
      <c r="T286">
        <v>3.6934999999999998</v>
      </c>
      <c r="U286" s="1">
        <v>44796</v>
      </c>
      <c r="V286" s="2">
        <v>4133.09</v>
      </c>
      <c r="W286" s="1">
        <v>44798</v>
      </c>
      <c r="X286">
        <v>0.26279999999999998</v>
      </c>
      <c r="Y286" s="1">
        <v>44798</v>
      </c>
      <c r="Z286">
        <v>5.66</v>
      </c>
      <c r="AA286" s="1">
        <v>44795</v>
      </c>
      <c r="AB286" s="2">
        <v>1623.72</v>
      </c>
      <c r="AC286" s="1">
        <v>44795</v>
      </c>
      <c r="AD286" s="2">
        <v>15588.3</v>
      </c>
      <c r="AE286" s="1">
        <v>44797</v>
      </c>
      <c r="AF286">
        <v>36.049999999999997</v>
      </c>
    </row>
    <row r="287" spans="1:32" x14ac:dyDescent="0.3">
      <c r="A287" s="1">
        <v>44796</v>
      </c>
      <c r="B287">
        <v>29700</v>
      </c>
      <c r="C287" s="1">
        <v>44796</v>
      </c>
      <c r="D287">
        <v>33033.519999999997</v>
      </c>
      <c r="E287" s="1">
        <v>44796</v>
      </c>
      <c r="F287">
        <v>2206.94</v>
      </c>
      <c r="G287" s="1">
        <v>44796</v>
      </c>
      <c r="H287">
        <v>42.54</v>
      </c>
      <c r="I287" s="1">
        <v>44797</v>
      </c>
      <c r="J287">
        <v>0.997</v>
      </c>
      <c r="K287" s="1">
        <v>44796</v>
      </c>
      <c r="L287">
        <v>90.55</v>
      </c>
      <c r="M287" s="1">
        <v>44796</v>
      </c>
      <c r="N287">
        <v>18.989999999999998</v>
      </c>
      <c r="O287" s="1">
        <v>44797</v>
      </c>
      <c r="P287">
        <v>91.45</v>
      </c>
      <c r="Q287" s="1">
        <v>44789</v>
      </c>
      <c r="R287" s="2">
        <v>14640</v>
      </c>
      <c r="S287" s="1">
        <v>44798</v>
      </c>
      <c r="T287">
        <v>3.6455000000000002</v>
      </c>
      <c r="U287" s="1">
        <v>44795</v>
      </c>
      <c r="V287" s="2">
        <v>4195.08</v>
      </c>
      <c r="W287" s="1">
        <v>44797</v>
      </c>
      <c r="X287">
        <v>0.26369999999999999</v>
      </c>
      <c r="Y287" s="1">
        <v>44797</v>
      </c>
      <c r="Z287">
        <v>5.41</v>
      </c>
      <c r="AA287" s="1">
        <v>44792</v>
      </c>
      <c r="AB287" s="2">
        <v>1635.35</v>
      </c>
      <c r="AC287" s="1">
        <v>44792</v>
      </c>
      <c r="AD287" s="2">
        <v>15763.9</v>
      </c>
      <c r="AE287" s="1">
        <v>44796</v>
      </c>
      <c r="AF287">
        <v>36.119999999999997</v>
      </c>
    </row>
    <row r="288" spans="1:32" x14ac:dyDescent="0.3">
      <c r="A288" s="1">
        <v>44795</v>
      </c>
      <c r="B288">
        <v>29600</v>
      </c>
      <c r="C288" s="1">
        <v>44795</v>
      </c>
      <c r="D288">
        <v>33586.589999999997</v>
      </c>
      <c r="E288" s="1">
        <v>44795</v>
      </c>
      <c r="F288">
        <v>2222.23</v>
      </c>
      <c r="G288" s="1">
        <v>44795</v>
      </c>
      <c r="H288">
        <v>42.28</v>
      </c>
      <c r="I288" s="1">
        <v>44796</v>
      </c>
      <c r="J288">
        <v>0.99439999999999995</v>
      </c>
      <c r="K288" s="1">
        <v>44795</v>
      </c>
      <c r="L288">
        <v>89.65</v>
      </c>
      <c r="M288" s="1">
        <v>44795</v>
      </c>
      <c r="N288">
        <v>19.04</v>
      </c>
      <c r="O288" s="1">
        <v>44796</v>
      </c>
      <c r="P288">
        <v>91.5</v>
      </c>
      <c r="Q288" s="1">
        <v>44788</v>
      </c>
      <c r="R288" s="2">
        <v>14790</v>
      </c>
      <c r="S288" s="1">
        <v>44797</v>
      </c>
      <c r="T288">
        <v>3.6779999999999999</v>
      </c>
      <c r="U288" s="1">
        <v>44792</v>
      </c>
      <c r="V288" s="2">
        <v>4266.3100000000004</v>
      </c>
      <c r="W288" s="1">
        <v>44796</v>
      </c>
      <c r="X288">
        <v>0.26250000000000001</v>
      </c>
      <c r="Y288" s="1">
        <v>44796</v>
      </c>
      <c r="Z288">
        <v>5.38</v>
      </c>
      <c r="AA288" s="1">
        <v>44791</v>
      </c>
      <c r="AB288" s="2">
        <v>1638.74</v>
      </c>
      <c r="AC288" s="1">
        <v>44791</v>
      </c>
      <c r="AD288" s="2">
        <v>15734.1</v>
      </c>
      <c r="AE288" s="1">
        <v>44795</v>
      </c>
      <c r="AF288">
        <v>35.74</v>
      </c>
    </row>
    <row r="289" spans="1:32" x14ac:dyDescent="0.3">
      <c r="A289" s="1">
        <v>44792</v>
      </c>
      <c r="B289">
        <v>29700</v>
      </c>
      <c r="C289" s="1">
        <v>44792</v>
      </c>
      <c r="D289">
        <v>33904.69</v>
      </c>
      <c r="E289" s="1">
        <v>44792</v>
      </c>
      <c r="F289">
        <v>2233.88</v>
      </c>
      <c r="G289" s="1">
        <v>44792</v>
      </c>
      <c r="H289">
        <v>42.52</v>
      </c>
      <c r="I289" s="1">
        <v>44795</v>
      </c>
      <c r="J289">
        <v>1.0041</v>
      </c>
      <c r="K289" s="1">
        <v>44792</v>
      </c>
      <c r="L289">
        <v>90.39</v>
      </c>
      <c r="M289" s="1">
        <v>44792</v>
      </c>
      <c r="N289">
        <v>19.565000000000001</v>
      </c>
      <c r="O289" s="1">
        <v>44795</v>
      </c>
      <c r="P289">
        <v>91.87</v>
      </c>
      <c r="Q289" s="1">
        <v>44785</v>
      </c>
      <c r="R289" s="2">
        <v>14790</v>
      </c>
      <c r="S289" s="1">
        <v>44796</v>
      </c>
      <c r="T289">
        <v>3.6615000000000002</v>
      </c>
      <c r="U289" s="1">
        <v>44791</v>
      </c>
      <c r="V289" s="2">
        <v>4273.13</v>
      </c>
      <c r="W289" s="1">
        <v>44795</v>
      </c>
      <c r="X289">
        <v>0.2606</v>
      </c>
      <c r="Y289" s="1">
        <v>44795</v>
      </c>
      <c r="Z289">
        <v>5.28</v>
      </c>
      <c r="AA289" s="1">
        <v>44790</v>
      </c>
      <c r="AB289" s="2">
        <v>1633.65</v>
      </c>
      <c r="AC289" s="1">
        <v>44790</v>
      </c>
      <c r="AD289" s="2">
        <v>15846.8</v>
      </c>
      <c r="AE289" s="1">
        <v>44792</v>
      </c>
      <c r="AF289">
        <v>35.659999999999997</v>
      </c>
    </row>
    <row r="290" spans="1:32" x14ac:dyDescent="0.3">
      <c r="A290" s="1">
        <v>44791</v>
      </c>
      <c r="B290">
        <v>29650</v>
      </c>
      <c r="C290" s="1">
        <v>44791</v>
      </c>
      <c r="D290">
        <v>33981.86</v>
      </c>
      <c r="E290" s="1">
        <v>44791</v>
      </c>
      <c r="F290">
        <v>2239.16</v>
      </c>
      <c r="G290" s="1">
        <v>44791</v>
      </c>
      <c r="H290">
        <v>42.74</v>
      </c>
      <c r="I290" s="1">
        <v>44792</v>
      </c>
      <c r="J290">
        <v>1.0088999999999999</v>
      </c>
      <c r="K290" s="1">
        <v>44791</v>
      </c>
      <c r="L290">
        <v>87.39</v>
      </c>
      <c r="M290" s="1">
        <v>44791</v>
      </c>
      <c r="N290">
        <v>19.875</v>
      </c>
      <c r="O290" s="1">
        <v>44792</v>
      </c>
      <c r="P290">
        <v>90.12</v>
      </c>
      <c r="Q290" s="1">
        <v>44784</v>
      </c>
      <c r="R290" s="2">
        <v>14790</v>
      </c>
      <c r="S290" s="1">
        <v>44795</v>
      </c>
      <c r="T290">
        <v>3.6720000000000002</v>
      </c>
      <c r="U290" s="1">
        <v>44790</v>
      </c>
      <c r="V290" s="2">
        <v>4280.3999999999996</v>
      </c>
      <c r="W290" s="1">
        <v>44792</v>
      </c>
      <c r="X290">
        <v>0.2626</v>
      </c>
      <c r="Y290" s="1">
        <v>44792</v>
      </c>
      <c r="Z290">
        <v>5.67</v>
      </c>
      <c r="AA290" s="1">
        <v>44789</v>
      </c>
      <c r="AB290" s="2">
        <v>1629.44</v>
      </c>
      <c r="AC290" s="1">
        <v>44789</v>
      </c>
      <c r="AD290" s="2">
        <v>15794.3</v>
      </c>
      <c r="AE290" s="1">
        <v>44791</v>
      </c>
      <c r="AF290">
        <v>35.450000000000003</v>
      </c>
    </row>
    <row r="291" spans="1:32" x14ac:dyDescent="0.3">
      <c r="A291" s="1">
        <v>44790</v>
      </c>
      <c r="B291">
        <v>29700</v>
      </c>
      <c r="C291" s="1">
        <v>44790</v>
      </c>
      <c r="D291">
        <v>34029.550000000003</v>
      </c>
      <c r="E291" s="1">
        <v>44790</v>
      </c>
      <c r="F291">
        <v>2232.75</v>
      </c>
      <c r="G291" s="1">
        <v>44790</v>
      </c>
      <c r="H291">
        <v>42.82</v>
      </c>
      <c r="I291" s="1">
        <v>44791</v>
      </c>
      <c r="J291">
        <v>1.018</v>
      </c>
      <c r="K291" s="1">
        <v>44790</v>
      </c>
      <c r="L291">
        <v>87.1</v>
      </c>
      <c r="M291" s="1">
        <v>44790</v>
      </c>
      <c r="N291">
        <v>20.141999999999999</v>
      </c>
      <c r="O291" s="1">
        <v>44791</v>
      </c>
      <c r="P291">
        <v>89.03</v>
      </c>
      <c r="Q291" s="1">
        <v>44782</v>
      </c>
      <c r="R291" s="2">
        <v>14790</v>
      </c>
      <c r="S291" s="1">
        <v>44792</v>
      </c>
      <c r="T291">
        <v>3.6535000000000002</v>
      </c>
      <c r="U291" s="1">
        <v>44789</v>
      </c>
      <c r="V291" s="2">
        <v>4290.46</v>
      </c>
      <c r="W291" s="1">
        <v>44791</v>
      </c>
      <c r="X291">
        <v>0.26279999999999998</v>
      </c>
      <c r="Y291" s="1">
        <v>44791</v>
      </c>
      <c r="Z291">
        <v>5.62</v>
      </c>
      <c r="AA291" s="1">
        <v>44788</v>
      </c>
      <c r="AB291" s="2">
        <v>1621.2</v>
      </c>
      <c r="AC291" s="1">
        <v>44788</v>
      </c>
      <c r="AD291" s="2">
        <v>15804.4</v>
      </c>
      <c r="AE291" s="1">
        <v>44790</v>
      </c>
      <c r="AF291">
        <v>35.42</v>
      </c>
    </row>
    <row r="292" spans="1:32" x14ac:dyDescent="0.3">
      <c r="A292" s="1">
        <v>44789</v>
      </c>
      <c r="B292">
        <v>29850</v>
      </c>
      <c r="C292" s="1">
        <v>44789</v>
      </c>
      <c r="D292">
        <v>33924.35</v>
      </c>
      <c r="E292" s="1">
        <v>44789</v>
      </c>
      <c r="F292">
        <v>2234.48</v>
      </c>
      <c r="G292" s="1">
        <v>44789</v>
      </c>
      <c r="H292">
        <v>42.82</v>
      </c>
      <c r="I292" s="1">
        <v>44790</v>
      </c>
      <c r="J292">
        <v>1.0169999999999999</v>
      </c>
      <c r="K292" s="1">
        <v>44789</v>
      </c>
      <c r="L292">
        <v>87.93</v>
      </c>
      <c r="M292" s="1">
        <v>44789</v>
      </c>
      <c r="N292">
        <v>20.28</v>
      </c>
      <c r="O292" s="1">
        <v>44790</v>
      </c>
      <c r="P292">
        <v>88.19</v>
      </c>
      <c r="Q292" s="1">
        <v>44781</v>
      </c>
      <c r="R292" s="2">
        <v>14790</v>
      </c>
      <c r="S292" s="1">
        <v>44791</v>
      </c>
      <c r="T292">
        <v>3.5815000000000001</v>
      </c>
      <c r="U292" s="1">
        <v>44788</v>
      </c>
      <c r="V292" s="2">
        <v>4269.37</v>
      </c>
      <c r="W292" s="1">
        <v>44790</v>
      </c>
      <c r="X292">
        <v>0.26340000000000002</v>
      </c>
      <c r="Y292" s="1">
        <v>44790</v>
      </c>
      <c r="Z292">
        <v>5.95</v>
      </c>
      <c r="AA292" s="1">
        <v>44784</v>
      </c>
      <c r="AB292" s="2">
        <v>1624.75</v>
      </c>
      <c r="AC292" s="1">
        <v>44785</v>
      </c>
      <c r="AD292" s="2">
        <v>15602.9</v>
      </c>
      <c r="AE292" s="1">
        <v>44789</v>
      </c>
      <c r="AF292">
        <v>35.51</v>
      </c>
    </row>
    <row r="293" spans="1:32" x14ac:dyDescent="0.3">
      <c r="A293" s="1">
        <v>44788</v>
      </c>
      <c r="B293">
        <v>30000</v>
      </c>
      <c r="C293" s="1">
        <v>44788</v>
      </c>
      <c r="D293">
        <v>33710.699999999997</v>
      </c>
      <c r="E293" s="1">
        <v>44788</v>
      </c>
      <c r="F293">
        <v>2226.16</v>
      </c>
      <c r="G293" s="1">
        <v>44788</v>
      </c>
      <c r="H293">
        <v>42.88</v>
      </c>
      <c r="I293" s="1">
        <v>44789</v>
      </c>
      <c r="J293">
        <v>1.0162</v>
      </c>
      <c r="K293" s="1">
        <v>44788</v>
      </c>
      <c r="L293">
        <v>91.94</v>
      </c>
      <c r="M293" s="1">
        <v>44788</v>
      </c>
      <c r="N293">
        <v>20.795000000000002</v>
      </c>
      <c r="O293" s="1">
        <v>44789</v>
      </c>
      <c r="P293">
        <v>87.83</v>
      </c>
      <c r="Q293" s="1">
        <v>44777</v>
      </c>
      <c r="R293" s="2">
        <v>14890</v>
      </c>
      <c r="S293" s="1">
        <v>44790</v>
      </c>
      <c r="T293">
        <v>3.6355</v>
      </c>
      <c r="U293" s="1">
        <v>44785</v>
      </c>
      <c r="V293" s="2">
        <v>4225.0200000000004</v>
      </c>
      <c r="W293" s="1">
        <v>44789</v>
      </c>
      <c r="X293">
        <v>0.26700000000000002</v>
      </c>
      <c r="Y293" s="1">
        <v>44789</v>
      </c>
      <c r="Z293">
        <v>5.82</v>
      </c>
      <c r="AA293" s="1">
        <v>44782</v>
      </c>
      <c r="AB293" s="2">
        <v>1608.96</v>
      </c>
      <c r="AC293" s="1">
        <v>44784</v>
      </c>
      <c r="AD293" s="2">
        <v>15552.7</v>
      </c>
      <c r="AE293" s="1">
        <v>44788</v>
      </c>
      <c r="AF293">
        <v>35.299999999999997</v>
      </c>
    </row>
    <row r="294" spans="1:32" x14ac:dyDescent="0.3">
      <c r="A294" s="1">
        <v>44873</v>
      </c>
      <c r="B294">
        <v>29850</v>
      </c>
      <c r="C294" s="1">
        <v>44873</v>
      </c>
      <c r="D294">
        <v>33451.51</v>
      </c>
      <c r="E294" s="1">
        <v>44873</v>
      </c>
      <c r="F294">
        <v>2230.1999999999998</v>
      </c>
      <c r="G294" s="1">
        <v>44873</v>
      </c>
      <c r="H294">
        <v>43.24</v>
      </c>
      <c r="I294" s="1">
        <v>44788</v>
      </c>
      <c r="J294">
        <v>1.0263</v>
      </c>
      <c r="K294" s="1">
        <v>44873</v>
      </c>
      <c r="L294">
        <v>91.55</v>
      </c>
      <c r="M294" s="1">
        <v>44873</v>
      </c>
      <c r="N294">
        <v>20.593</v>
      </c>
      <c r="O294" s="1">
        <v>44788</v>
      </c>
      <c r="P294">
        <v>86.62</v>
      </c>
      <c r="Q294" s="1">
        <v>44776</v>
      </c>
      <c r="R294" s="2">
        <v>14890</v>
      </c>
      <c r="S294" s="1">
        <v>44789</v>
      </c>
      <c r="T294">
        <v>3.6194999999999999</v>
      </c>
      <c r="U294" s="1">
        <v>44784</v>
      </c>
      <c r="V294" s="2">
        <v>4227.3999999999996</v>
      </c>
      <c r="W294" s="1">
        <v>44788</v>
      </c>
      <c r="X294">
        <v>0.2651</v>
      </c>
      <c r="Y294" s="1">
        <v>44788</v>
      </c>
      <c r="Z294">
        <v>5.82</v>
      </c>
      <c r="AA294" s="1">
        <v>44781</v>
      </c>
      <c r="AB294" s="2">
        <v>1602.81</v>
      </c>
      <c r="AC294" s="1">
        <v>44782</v>
      </c>
      <c r="AD294" s="2">
        <v>15305.8</v>
      </c>
      <c r="AE294" s="1">
        <v>44785</v>
      </c>
      <c r="AF294">
        <v>35.19</v>
      </c>
    </row>
    <row r="295" spans="1:32" x14ac:dyDescent="0.3">
      <c r="A295" s="1">
        <v>44812</v>
      </c>
      <c r="B295">
        <v>29900</v>
      </c>
      <c r="C295" s="1">
        <v>44812</v>
      </c>
      <c r="D295">
        <v>32807.360000000001</v>
      </c>
      <c r="E295" s="1">
        <v>44812</v>
      </c>
      <c r="F295">
        <v>2210.98</v>
      </c>
      <c r="G295" s="1">
        <v>44812</v>
      </c>
      <c r="H295">
        <v>43.07</v>
      </c>
      <c r="I295" s="1">
        <v>44785</v>
      </c>
      <c r="J295">
        <v>1.0316000000000001</v>
      </c>
      <c r="K295" s="1">
        <v>44812</v>
      </c>
      <c r="L295">
        <v>90.69</v>
      </c>
      <c r="M295" s="1">
        <v>44812</v>
      </c>
      <c r="N295">
        <v>20.674099999999999</v>
      </c>
      <c r="O295" s="1">
        <v>44785</v>
      </c>
      <c r="P295">
        <v>88.23</v>
      </c>
      <c r="Q295" s="1">
        <v>44775</v>
      </c>
      <c r="R295" s="2">
        <v>14640</v>
      </c>
      <c r="S295" s="1">
        <v>44788</v>
      </c>
      <c r="T295">
        <v>3.6789999999999998</v>
      </c>
      <c r="U295" s="1">
        <v>44782</v>
      </c>
      <c r="V295" s="2">
        <v>4133.1099999999997</v>
      </c>
      <c r="W295" s="1">
        <v>44785</v>
      </c>
      <c r="X295">
        <v>0.26450000000000001</v>
      </c>
      <c r="Y295" s="1">
        <v>44785</v>
      </c>
      <c r="Z295">
        <v>5.98</v>
      </c>
      <c r="AA295" s="1">
        <v>44777</v>
      </c>
      <c r="AB295" s="2">
        <v>1599.96</v>
      </c>
      <c r="AC295" s="1">
        <v>44781</v>
      </c>
      <c r="AD295" s="2">
        <v>15273.2</v>
      </c>
      <c r="AE295" s="1">
        <v>44784</v>
      </c>
      <c r="AF295">
        <v>35.36</v>
      </c>
    </row>
    <row r="296" spans="1:32" x14ac:dyDescent="0.3">
      <c r="A296" s="1">
        <v>44781</v>
      </c>
      <c r="B296">
        <v>30000</v>
      </c>
      <c r="C296" s="1">
        <v>44781</v>
      </c>
      <c r="D296">
        <v>32877.360000000001</v>
      </c>
      <c r="E296" s="1">
        <v>44781</v>
      </c>
      <c r="F296">
        <v>2192.98</v>
      </c>
      <c r="G296" s="1">
        <v>44781</v>
      </c>
      <c r="H296">
        <v>43.18</v>
      </c>
      <c r="I296" s="1">
        <v>44784</v>
      </c>
      <c r="J296">
        <v>1.0299</v>
      </c>
      <c r="K296" s="1">
        <v>44781</v>
      </c>
      <c r="L296">
        <v>88.46</v>
      </c>
      <c r="M296" s="1">
        <v>44781</v>
      </c>
      <c r="N296">
        <v>19.899999999999999</v>
      </c>
      <c r="O296" s="1">
        <v>44784</v>
      </c>
      <c r="P296">
        <v>87.01</v>
      </c>
      <c r="Q296" s="1">
        <v>44769</v>
      </c>
      <c r="R296" s="2">
        <v>14640</v>
      </c>
      <c r="S296" s="1">
        <v>44785</v>
      </c>
      <c r="T296">
        <v>3.7</v>
      </c>
      <c r="U296" s="1">
        <v>44781</v>
      </c>
      <c r="V296" s="2">
        <v>4155.93</v>
      </c>
      <c r="W296" s="1">
        <v>44784</v>
      </c>
      <c r="X296">
        <v>0.26590000000000003</v>
      </c>
      <c r="Y296" s="1">
        <v>44784</v>
      </c>
      <c r="Z296">
        <v>5.92</v>
      </c>
      <c r="AA296" s="1">
        <v>44776</v>
      </c>
      <c r="AB296" s="2">
        <v>1590.52</v>
      </c>
      <c r="AC296" s="1">
        <v>44777</v>
      </c>
      <c r="AD296" s="2">
        <v>15267.2</v>
      </c>
      <c r="AE296" s="1">
        <v>44782</v>
      </c>
      <c r="AF296">
        <v>35.615000000000002</v>
      </c>
    </row>
    <row r="297" spans="1:32" x14ac:dyDescent="0.3">
      <c r="A297" s="1">
        <v>44659</v>
      </c>
      <c r="B297">
        <v>30200</v>
      </c>
      <c r="C297" s="1">
        <v>44659</v>
      </c>
      <c r="D297">
        <v>32805.69</v>
      </c>
      <c r="E297" s="1">
        <v>44659</v>
      </c>
      <c r="F297">
        <v>2194.6</v>
      </c>
      <c r="G297" s="1">
        <v>44659</v>
      </c>
      <c r="H297">
        <v>43.99</v>
      </c>
      <c r="I297" s="1">
        <v>44782</v>
      </c>
      <c r="J297">
        <v>1.0198</v>
      </c>
      <c r="K297" s="1">
        <v>44659</v>
      </c>
      <c r="L297">
        <v>90.95</v>
      </c>
      <c r="M297" s="1">
        <v>44659</v>
      </c>
      <c r="N297">
        <v>20.062999999999999</v>
      </c>
      <c r="O297" s="1">
        <v>44782</v>
      </c>
      <c r="P297">
        <v>86.42</v>
      </c>
      <c r="Q297" s="1">
        <v>44768</v>
      </c>
      <c r="R297" s="2">
        <v>14840</v>
      </c>
      <c r="S297" s="1">
        <v>44784</v>
      </c>
      <c r="T297">
        <v>3.6545000000000001</v>
      </c>
      <c r="U297" s="1">
        <v>44777</v>
      </c>
      <c r="V297" s="2">
        <v>4154.8500000000004</v>
      </c>
      <c r="W297" s="1">
        <v>44782</v>
      </c>
      <c r="X297">
        <v>0.26350000000000001</v>
      </c>
      <c r="Y297" s="1">
        <v>44782</v>
      </c>
      <c r="Z297">
        <v>6.01</v>
      </c>
      <c r="AA297" s="1">
        <v>44775</v>
      </c>
      <c r="AB297" s="2">
        <v>1588.76</v>
      </c>
      <c r="AC297" s="1">
        <v>44776</v>
      </c>
      <c r="AD297" s="2">
        <v>15162.7</v>
      </c>
      <c r="AE297" s="1">
        <v>44781</v>
      </c>
      <c r="AF297">
        <v>35.74</v>
      </c>
    </row>
    <row r="298" spans="1:32" x14ac:dyDescent="0.3">
      <c r="A298" s="1">
        <v>44628</v>
      </c>
      <c r="B298">
        <v>30150</v>
      </c>
      <c r="C298" s="1">
        <v>44628</v>
      </c>
      <c r="D298">
        <v>32514.21</v>
      </c>
      <c r="E298" s="1">
        <v>44628</v>
      </c>
      <c r="F298">
        <v>2185.17</v>
      </c>
      <c r="G298" s="1">
        <v>44628</v>
      </c>
      <c r="H298">
        <v>44.09</v>
      </c>
      <c r="I298" s="1">
        <v>44781</v>
      </c>
      <c r="J298">
        <v>1.0179</v>
      </c>
      <c r="K298" s="1">
        <v>44628</v>
      </c>
      <c r="L298">
        <v>93.83</v>
      </c>
      <c r="M298" s="1">
        <v>44628</v>
      </c>
      <c r="N298">
        <v>19.978999999999999</v>
      </c>
      <c r="O298" s="1">
        <v>44781</v>
      </c>
      <c r="P298">
        <v>89.49</v>
      </c>
      <c r="Q298" s="1">
        <v>44767</v>
      </c>
      <c r="R298" s="2">
        <v>15390</v>
      </c>
      <c r="S298" s="1">
        <v>44782</v>
      </c>
      <c r="T298">
        <v>3.6110000000000002</v>
      </c>
      <c r="U298" s="1">
        <v>44776</v>
      </c>
      <c r="V298" s="2">
        <v>4107.96</v>
      </c>
      <c r="W298" s="1">
        <v>44781</v>
      </c>
      <c r="X298">
        <v>0.26490000000000002</v>
      </c>
      <c r="Y298" s="1">
        <v>44781</v>
      </c>
      <c r="Z298">
        <v>5.74</v>
      </c>
      <c r="AA298" s="1">
        <v>44769</v>
      </c>
      <c r="AB298" s="2">
        <v>1557.11</v>
      </c>
      <c r="AC298" s="1">
        <v>44775</v>
      </c>
      <c r="AD298" s="2">
        <v>15286</v>
      </c>
      <c r="AE298" s="1">
        <v>44777</v>
      </c>
      <c r="AF298">
        <v>36.24</v>
      </c>
    </row>
    <row r="299" spans="1:32" x14ac:dyDescent="0.3">
      <c r="A299" s="1">
        <v>44600</v>
      </c>
      <c r="B299">
        <v>30250</v>
      </c>
      <c r="C299" s="1">
        <v>44600</v>
      </c>
      <c r="D299">
        <v>32691.29</v>
      </c>
      <c r="E299" s="1">
        <v>44600</v>
      </c>
      <c r="F299">
        <v>2180.75</v>
      </c>
      <c r="G299" s="1">
        <v>44600</v>
      </c>
      <c r="H299">
        <v>44.24</v>
      </c>
      <c r="I299" s="1">
        <v>44777</v>
      </c>
      <c r="J299">
        <v>1.0162</v>
      </c>
      <c r="K299" s="1">
        <v>44600</v>
      </c>
      <c r="L299">
        <v>93.75</v>
      </c>
      <c r="M299" s="1">
        <v>44600</v>
      </c>
      <c r="N299">
        <v>20.3645</v>
      </c>
      <c r="O299" s="1">
        <v>44777</v>
      </c>
      <c r="P299">
        <v>88.24</v>
      </c>
      <c r="Q299" s="1">
        <v>44764</v>
      </c>
      <c r="R299" s="2">
        <v>15390</v>
      </c>
      <c r="S299" s="1">
        <v>44781</v>
      </c>
      <c r="T299">
        <v>3.56</v>
      </c>
      <c r="U299" s="1">
        <v>44775</v>
      </c>
      <c r="V299" s="2">
        <v>4104.21</v>
      </c>
      <c r="W299" s="1">
        <v>44777</v>
      </c>
      <c r="X299">
        <v>0.27039999999999997</v>
      </c>
      <c r="Y299" s="1">
        <v>44777</v>
      </c>
      <c r="Z299">
        <v>5.66</v>
      </c>
      <c r="AA299" s="1">
        <v>44768</v>
      </c>
      <c r="AB299" s="2">
        <v>1563.16</v>
      </c>
      <c r="AC299" s="1">
        <v>44769</v>
      </c>
      <c r="AD299" s="2">
        <v>14793.5</v>
      </c>
      <c r="AE299" s="1">
        <v>44776</v>
      </c>
      <c r="AF299">
        <v>36.22</v>
      </c>
    </row>
    <row r="300" spans="1:32" x14ac:dyDescent="0.3">
      <c r="A300" s="1">
        <v>44769</v>
      </c>
      <c r="B300">
        <v>29800</v>
      </c>
      <c r="C300" s="1">
        <v>44769</v>
      </c>
      <c r="D300">
        <v>31865.05</v>
      </c>
      <c r="E300" s="1">
        <v>44769</v>
      </c>
      <c r="F300">
        <v>2151.06</v>
      </c>
      <c r="G300" s="1">
        <v>44769</v>
      </c>
      <c r="H300">
        <v>44.17</v>
      </c>
      <c r="I300" s="1">
        <v>44776</v>
      </c>
      <c r="J300">
        <v>1.0165999999999999</v>
      </c>
      <c r="K300" s="1">
        <v>44769</v>
      </c>
      <c r="L300">
        <v>95.6</v>
      </c>
      <c r="M300" s="1">
        <v>44769</v>
      </c>
      <c r="N300">
        <v>18.6265</v>
      </c>
      <c r="O300" s="1">
        <v>44776</v>
      </c>
      <c r="P300">
        <v>88.41</v>
      </c>
      <c r="Q300" s="1">
        <v>44763</v>
      </c>
      <c r="R300" s="2">
        <v>15240</v>
      </c>
      <c r="S300" s="1">
        <v>44777</v>
      </c>
      <c r="T300">
        <v>3.492</v>
      </c>
      <c r="U300" s="1">
        <v>44769</v>
      </c>
      <c r="V300" s="2">
        <v>3951.43</v>
      </c>
      <c r="W300" s="1">
        <v>44776</v>
      </c>
      <c r="X300">
        <v>0.2717</v>
      </c>
      <c r="Y300" s="1">
        <v>44776</v>
      </c>
      <c r="Z300">
        <v>5.71</v>
      </c>
      <c r="AA300" s="1">
        <v>44767</v>
      </c>
      <c r="AB300" s="2">
        <v>1553.7</v>
      </c>
      <c r="AC300" s="1">
        <v>44768</v>
      </c>
      <c r="AD300" s="2">
        <v>14899.1</v>
      </c>
      <c r="AE300" s="1">
        <v>44775</v>
      </c>
      <c r="AF300">
        <v>36.15</v>
      </c>
    </row>
    <row r="301" spans="1:32" x14ac:dyDescent="0.3">
      <c r="A301" s="1">
        <v>44768</v>
      </c>
      <c r="B301">
        <v>29850</v>
      </c>
      <c r="C301" s="1">
        <v>44768</v>
      </c>
      <c r="D301">
        <v>31950.04</v>
      </c>
      <c r="E301" s="1">
        <v>44768</v>
      </c>
      <c r="F301">
        <v>2160.21</v>
      </c>
      <c r="G301" s="1">
        <v>44768</v>
      </c>
      <c r="H301">
        <v>44.2</v>
      </c>
      <c r="I301" s="1">
        <v>44775</v>
      </c>
      <c r="J301">
        <v>1.0261</v>
      </c>
      <c r="K301" s="1">
        <v>44768</v>
      </c>
      <c r="L301">
        <v>96.33</v>
      </c>
      <c r="M301" s="1">
        <v>44768</v>
      </c>
      <c r="N301">
        <v>18.439</v>
      </c>
      <c r="O301" s="1">
        <v>44775</v>
      </c>
      <c r="P301">
        <v>87.25</v>
      </c>
      <c r="Q301" s="1">
        <v>44762</v>
      </c>
      <c r="R301" s="2">
        <v>14890</v>
      </c>
      <c r="S301" s="1">
        <v>44776</v>
      </c>
      <c r="T301">
        <v>3.4889999999999999</v>
      </c>
      <c r="U301" s="1">
        <v>44768</v>
      </c>
      <c r="V301" s="2">
        <v>3953.22</v>
      </c>
      <c r="W301" s="1">
        <v>44775</v>
      </c>
      <c r="X301">
        <v>0.27450000000000002</v>
      </c>
      <c r="Y301" s="1">
        <v>44775</v>
      </c>
      <c r="Z301">
        <v>5.39</v>
      </c>
      <c r="AA301" s="1">
        <v>44764</v>
      </c>
      <c r="AB301" s="2">
        <v>1551.2</v>
      </c>
      <c r="AC301" s="1">
        <v>44767</v>
      </c>
      <c r="AD301" s="2">
        <v>14790.8</v>
      </c>
      <c r="AE301" s="1">
        <v>44769</v>
      </c>
      <c r="AF301">
        <v>36.729999999999997</v>
      </c>
    </row>
    <row r="302" spans="1:32" x14ac:dyDescent="0.3">
      <c r="A302" s="1">
        <v>44767</v>
      </c>
      <c r="B302">
        <v>29850</v>
      </c>
      <c r="C302" s="1">
        <v>44767</v>
      </c>
      <c r="D302">
        <v>31950.93</v>
      </c>
      <c r="E302" s="1">
        <v>44767</v>
      </c>
      <c r="F302">
        <v>2147.3200000000002</v>
      </c>
      <c r="G302" s="1">
        <v>44767</v>
      </c>
      <c r="H302">
        <v>43.99</v>
      </c>
      <c r="I302" s="1">
        <v>44769</v>
      </c>
      <c r="J302">
        <v>1.0116000000000001</v>
      </c>
      <c r="K302" s="1">
        <v>44767</v>
      </c>
      <c r="L302">
        <v>95.1</v>
      </c>
      <c r="M302" s="1">
        <v>44767</v>
      </c>
      <c r="N302">
        <v>18.600000000000001</v>
      </c>
      <c r="O302" s="1">
        <v>44769</v>
      </c>
      <c r="P302">
        <v>92.01</v>
      </c>
      <c r="Q302" s="1">
        <v>44761</v>
      </c>
      <c r="R302" s="2">
        <v>14640</v>
      </c>
      <c r="S302" s="1">
        <v>44775</v>
      </c>
      <c r="T302">
        <v>3.5474999999999999</v>
      </c>
      <c r="U302" s="1">
        <v>44767</v>
      </c>
      <c r="V302" s="2">
        <v>3965.72</v>
      </c>
      <c r="W302" s="1">
        <v>44769</v>
      </c>
      <c r="X302">
        <v>0.26819999999999999</v>
      </c>
      <c r="Y302" s="1">
        <v>44769</v>
      </c>
      <c r="Z302">
        <v>6.1</v>
      </c>
      <c r="AA302" s="1">
        <v>44763</v>
      </c>
      <c r="AB302" s="2">
        <v>1538.4</v>
      </c>
      <c r="AC302" s="1">
        <v>44764</v>
      </c>
      <c r="AD302" s="2">
        <v>14871.1</v>
      </c>
      <c r="AE302" s="1">
        <v>44768</v>
      </c>
      <c r="AF302">
        <v>36.69</v>
      </c>
    </row>
    <row r="303" spans="1:32" x14ac:dyDescent="0.3">
      <c r="A303" s="1">
        <v>44764</v>
      </c>
      <c r="B303">
        <v>29800</v>
      </c>
      <c r="C303" s="1">
        <v>44764</v>
      </c>
      <c r="D303">
        <v>32167.919999999998</v>
      </c>
      <c r="E303" s="1">
        <v>44764</v>
      </c>
      <c r="F303">
        <v>2143.15</v>
      </c>
      <c r="G303" s="1">
        <v>44764</v>
      </c>
      <c r="H303">
        <v>44.09</v>
      </c>
      <c r="I303" s="1">
        <v>44768</v>
      </c>
      <c r="J303">
        <v>1.022</v>
      </c>
      <c r="K303" s="1">
        <v>44764</v>
      </c>
      <c r="L303">
        <v>96.51</v>
      </c>
      <c r="M303" s="1">
        <v>44764</v>
      </c>
      <c r="N303">
        <v>18.864000000000001</v>
      </c>
      <c r="O303" s="1">
        <v>44768</v>
      </c>
      <c r="P303">
        <v>93.38</v>
      </c>
      <c r="Q303" s="1">
        <v>44760</v>
      </c>
      <c r="R303" s="2">
        <v>13990</v>
      </c>
      <c r="S303" s="1">
        <v>44769</v>
      </c>
      <c r="T303">
        <v>3.4039999999999999</v>
      </c>
      <c r="U303" s="1">
        <v>44764</v>
      </c>
      <c r="V303" s="2">
        <v>3998.43</v>
      </c>
      <c r="W303" s="1">
        <v>44768</v>
      </c>
      <c r="X303">
        <v>0.26889999999999997</v>
      </c>
      <c r="Y303" s="1">
        <v>44768</v>
      </c>
      <c r="Z303">
        <v>6.03</v>
      </c>
      <c r="AA303" s="1">
        <v>44762</v>
      </c>
      <c r="AB303" s="2">
        <v>1542.59</v>
      </c>
      <c r="AC303" s="1">
        <v>44763</v>
      </c>
      <c r="AD303" s="2">
        <v>14778.5</v>
      </c>
      <c r="AE303" s="1">
        <v>44767</v>
      </c>
      <c r="AF303">
        <v>36.68</v>
      </c>
    </row>
    <row r="304" spans="1:32" x14ac:dyDescent="0.3">
      <c r="A304" s="1">
        <v>44763</v>
      </c>
      <c r="B304">
        <v>29450</v>
      </c>
      <c r="C304" s="1">
        <v>44763</v>
      </c>
      <c r="D304">
        <v>31826.49</v>
      </c>
      <c r="E304" s="1">
        <v>44763</v>
      </c>
      <c r="F304">
        <v>2125.34</v>
      </c>
      <c r="G304" s="1">
        <v>44763</v>
      </c>
      <c r="H304">
        <v>43.92</v>
      </c>
      <c r="I304" s="1">
        <v>44767</v>
      </c>
      <c r="J304">
        <v>1.0212000000000001</v>
      </c>
      <c r="K304" s="1">
        <v>44763</v>
      </c>
      <c r="L304">
        <v>99.91</v>
      </c>
      <c r="M304" s="1">
        <v>44763</v>
      </c>
      <c r="N304">
        <v>18.6785</v>
      </c>
      <c r="O304" s="1">
        <v>44767</v>
      </c>
      <c r="P304">
        <v>93.04</v>
      </c>
      <c r="Q304" s="1">
        <v>44757</v>
      </c>
      <c r="R304" s="2">
        <v>13890</v>
      </c>
      <c r="S304" s="1">
        <v>44768</v>
      </c>
      <c r="T304">
        <v>3.3879999999999999</v>
      </c>
      <c r="U304" s="1">
        <v>44763</v>
      </c>
      <c r="V304" s="2">
        <v>3955.47</v>
      </c>
      <c r="W304" s="1">
        <v>44767</v>
      </c>
      <c r="X304">
        <v>0.26900000000000002</v>
      </c>
      <c r="Y304" s="1">
        <v>44767</v>
      </c>
      <c r="Z304">
        <v>6.14</v>
      </c>
      <c r="AA304" s="1">
        <v>44761</v>
      </c>
      <c r="AB304" s="2">
        <v>1540.42</v>
      </c>
      <c r="AC304" s="1">
        <v>44762</v>
      </c>
      <c r="AD304" s="2">
        <v>14766.6</v>
      </c>
      <c r="AE304" s="1">
        <v>44764</v>
      </c>
      <c r="AF304">
        <v>36.78</v>
      </c>
    </row>
    <row r="305" spans="1:32" x14ac:dyDescent="0.3">
      <c r="A305" s="1">
        <v>44762</v>
      </c>
      <c r="B305">
        <v>29600</v>
      </c>
      <c r="C305" s="1">
        <v>44762</v>
      </c>
      <c r="D305">
        <v>31829.99</v>
      </c>
      <c r="E305" s="1">
        <v>44762</v>
      </c>
      <c r="F305">
        <v>2133.94</v>
      </c>
      <c r="G305" s="1">
        <v>44762</v>
      </c>
      <c r="H305">
        <v>43.92</v>
      </c>
      <c r="I305" s="1">
        <v>44764</v>
      </c>
      <c r="J305">
        <v>1.0229999999999999</v>
      </c>
      <c r="K305" s="1">
        <v>44762</v>
      </c>
      <c r="L305">
        <v>103.6</v>
      </c>
      <c r="M305" s="1">
        <v>44762</v>
      </c>
      <c r="N305">
        <v>18.774000000000001</v>
      </c>
      <c r="O305" s="1">
        <v>44764</v>
      </c>
      <c r="P305">
        <v>91.28</v>
      </c>
      <c r="Q305" s="1">
        <v>44756</v>
      </c>
      <c r="R305" s="2">
        <v>13890</v>
      </c>
      <c r="S305" s="1">
        <v>44767</v>
      </c>
      <c r="T305">
        <v>3.3479999999999999</v>
      </c>
      <c r="U305" s="1">
        <v>44762</v>
      </c>
      <c r="V305" s="2">
        <v>3935.32</v>
      </c>
      <c r="W305" s="1">
        <v>44764</v>
      </c>
      <c r="X305">
        <v>0.26829999999999998</v>
      </c>
      <c r="Y305" s="1">
        <v>44764</v>
      </c>
      <c r="Z305">
        <v>6.15</v>
      </c>
      <c r="AA305" s="1">
        <v>44760</v>
      </c>
      <c r="AB305" s="2">
        <v>1539.13</v>
      </c>
      <c r="AC305" s="1">
        <v>44761</v>
      </c>
      <c r="AD305" s="2">
        <v>14403.2</v>
      </c>
      <c r="AE305" s="1">
        <v>44763</v>
      </c>
      <c r="AF305">
        <v>36.69</v>
      </c>
    </row>
    <row r="306" spans="1:32" x14ac:dyDescent="0.3">
      <c r="A306" s="1">
        <v>44761</v>
      </c>
      <c r="B306">
        <v>29650</v>
      </c>
      <c r="C306" s="1">
        <v>44761</v>
      </c>
      <c r="D306">
        <v>31165.91</v>
      </c>
      <c r="E306" s="1">
        <v>44761</v>
      </c>
      <c r="F306">
        <v>2131.1999999999998</v>
      </c>
      <c r="G306" s="1">
        <v>44761</v>
      </c>
      <c r="H306">
        <v>43.83</v>
      </c>
      <c r="I306" s="1">
        <v>44763</v>
      </c>
      <c r="J306">
        <v>1.0178</v>
      </c>
      <c r="K306" s="1">
        <v>44761</v>
      </c>
      <c r="L306">
        <v>102</v>
      </c>
      <c r="M306" s="1">
        <v>44761</v>
      </c>
      <c r="N306">
        <v>18.696999999999999</v>
      </c>
      <c r="O306" s="1">
        <v>44763</v>
      </c>
      <c r="P306">
        <v>90.81</v>
      </c>
      <c r="Q306" s="1">
        <v>44754</v>
      </c>
      <c r="R306" s="2">
        <v>13890</v>
      </c>
      <c r="S306" s="1">
        <v>44764</v>
      </c>
      <c r="T306">
        <v>3.3180000000000001</v>
      </c>
      <c r="U306" s="1">
        <v>44761</v>
      </c>
      <c r="V306" s="2">
        <v>3860.73</v>
      </c>
      <c r="W306" s="1">
        <v>44763</v>
      </c>
      <c r="X306">
        <v>0.26540000000000002</v>
      </c>
      <c r="Y306" s="1">
        <v>44763</v>
      </c>
      <c r="Z306">
        <v>5.97</v>
      </c>
      <c r="AA306" s="1">
        <v>44757</v>
      </c>
      <c r="AB306" s="2">
        <v>1538.76</v>
      </c>
      <c r="AC306" s="1">
        <v>44760</v>
      </c>
      <c r="AD306" s="2">
        <v>14449.7</v>
      </c>
      <c r="AE306" s="1">
        <v>44762</v>
      </c>
      <c r="AF306">
        <v>36.61</v>
      </c>
    </row>
    <row r="307" spans="1:32" x14ac:dyDescent="0.3">
      <c r="A307" s="1">
        <v>44760</v>
      </c>
      <c r="B307">
        <v>29600</v>
      </c>
      <c r="C307" s="1">
        <v>44760</v>
      </c>
      <c r="D307">
        <v>31475.98</v>
      </c>
      <c r="E307" s="1">
        <v>44760</v>
      </c>
      <c r="F307">
        <v>2132.84</v>
      </c>
      <c r="G307" s="1">
        <v>44760</v>
      </c>
      <c r="H307">
        <v>43.51</v>
      </c>
      <c r="I307" s="1">
        <v>44762</v>
      </c>
      <c r="J307">
        <v>1.0227999999999999</v>
      </c>
      <c r="K307" s="1">
        <v>44760</v>
      </c>
      <c r="L307">
        <v>97.27</v>
      </c>
      <c r="M307" s="1">
        <v>44760</v>
      </c>
      <c r="N307">
        <v>18.71</v>
      </c>
      <c r="O307" s="1">
        <v>44762</v>
      </c>
      <c r="P307">
        <v>91.09</v>
      </c>
      <c r="Q307" s="1">
        <v>44753</v>
      </c>
      <c r="R307" s="2">
        <v>13890</v>
      </c>
      <c r="S307" s="1">
        <v>44763</v>
      </c>
      <c r="T307">
        <v>3.327</v>
      </c>
      <c r="U307" s="1">
        <v>44760</v>
      </c>
      <c r="V307" s="2">
        <v>3883.79</v>
      </c>
      <c r="W307" s="1">
        <v>44762</v>
      </c>
      <c r="X307">
        <v>0.26469999999999999</v>
      </c>
      <c r="Y307" s="1">
        <v>44762</v>
      </c>
      <c r="Z307">
        <v>6.09</v>
      </c>
      <c r="AA307" s="1">
        <v>44756</v>
      </c>
      <c r="AB307" s="2">
        <v>1543.4</v>
      </c>
      <c r="AC307" s="1">
        <v>44757</v>
      </c>
      <c r="AD307" s="2">
        <v>14171.2</v>
      </c>
      <c r="AE307" s="1">
        <v>44761</v>
      </c>
      <c r="AF307">
        <v>36.65</v>
      </c>
    </row>
    <row r="308" spans="1:32" x14ac:dyDescent="0.3">
      <c r="A308" s="1">
        <v>44757</v>
      </c>
      <c r="B308">
        <v>29650</v>
      </c>
      <c r="C308" s="1">
        <v>44757</v>
      </c>
      <c r="D308">
        <v>30775.37</v>
      </c>
      <c r="E308" s="1">
        <v>44757</v>
      </c>
      <c r="F308">
        <v>2130.7399999999998</v>
      </c>
      <c r="G308" s="1">
        <v>44757</v>
      </c>
      <c r="H308">
        <v>43.25</v>
      </c>
      <c r="I308" s="1">
        <v>44761</v>
      </c>
      <c r="J308">
        <v>1.0143</v>
      </c>
      <c r="K308" s="1">
        <v>44757</v>
      </c>
      <c r="L308">
        <v>96.39</v>
      </c>
      <c r="M308" s="1">
        <v>44757</v>
      </c>
      <c r="N308">
        <v>18.4056</v>
      </c>
      <c r="O308" s="1">
        <v>44761</v>
      </c>
      <c r="P308">
        <v>91.2</v>
      </c>
      <c r="Q308" s="1">
        <v>44749</v>
      </c>
      <c r="R308" s="2">
        <v>13640</v>
      </c>
      <c r="S308" s="1">
        <v>44762</v>
      </c>
      <c r="T308">
        <v>3.351</v>
      </c>
      <c r="U308" s="1">
        <v>44757</v>
      </c>
      <c r="V308" s="2">
        <v>3818</v>
      </c>
      <c r="W308" s="1">
        <v>44761</v>
      </c>
      <c r="X308">
        <v>0.26540000000000002</v>
      </c>
      <c r="Y308" s="1">
        <v>44761</v>
      </c>
      <c r="Z308">
        <v>6.06</v>
      </c>
      <c r="AA308" s="1">
        <v>44754</v>
      </c>
      <c r="AB308" s="2">
        <v>1553.83</v>
      </c>
      <c r="AC308" s="1">
        <v>44756</v>
      </c>
      <c r="AD308" s="2">
        <v>14340.3</v>
      </c>
      <c r="AE308" s="1">
        <v>44760</v>
      </c>
      <c r="AF308">
        <v>36.65</v>
      </c>
    </row>
    <row r="309" spans="1:32" x14ac:dyDescent="0.3">
      <c r="A309" s="1">
        <v>44756</v>
      </c>
      <c r="B309">
        <v>29650</v>
      </c>
      <c r="C309" s="1">
        <v>44756</v>
      </c>
      <c r="D309">
        <v>30451.8</v>
      </c>
      <c r="E309" s="1">
        <v>44756</v>
      </c>
      <c r="F309">
        <v>2137.27</v>
      </c>
      <c r="G309" s="1">
        <v>44756</v>
      </c>
      <c r="H309">
        <v>43.05</v>
      </c>
      <c r="I309" s="1">
        <v>44760</v>
      </c>
      <c r="J309">
        <v>1.0085</v>
      </c>
      <c r="K309" s="1">
        <v>44756</v>
      </c>
      <c r="L309">
        <v>96.57</v>
      </c>
      <c r="M309" s="1">
        <v>44756</v>
      </c>
      <c r="N309">
        <v>19.214500000000001</v>
      </c>
      <c r="O309" s="1">
        <v>44760</v>
      </c>
      <c r="P309">
        <v>91.24</v>
      </c>
      <c r="Q309" s="1">
        <v>44748</v>
      </c>
      <c r="R309" s="2">
        <v>13490</v>
      </c>
      <c r="S309" s="1">
        <v>44761</v>
      </c>
      <c r="T309">
        <v>3.3180000000000001</v>
      </c>
      <c r="U309" s="1">
        <v>44756</v>
      </c>
      <c r="V309" s="2">
        <v>3763.99</v>
      </c>
      <c r="W309" s="1">
        <v>44760</v>
      </c>
      <c r="X309">
        <v>0.26450000000000001</v>
      </c>
      <c r="Y309" s="1">
        <v>44760</v>
      </c>
      <c r="Z309">
        <v>6.08</v>
      </c>
      <c r="AA309" s="1">
        <v>44753</v>
      </c>
      <c r="AB309" s="2">
        <v>1556.01</v>
      </c>
      <c r="AC309" s="1">
        <v>44754</v>
      </c>
      <c r="AD309" s="2">
        <v>14502.4</v>
      </c>
      <c r="AE309" s="1">
        <v>44757</v>
      </c>
      <c r="AF309">
        <v>36.58</v>
      </c>
    </row>
    <row r="310" spans="1:32" x14ac:dyDescent="0.3">
      <c r="A310" s="1">
        <v>44902</v>
      </c>
      <c r="B310">
        <v>29750</v>
      </c>
      <c r="C310" s="1">
        <v>44902</v>
      </c>
      <c r="D310">
        <v>31113.31</v>
      </c>
      <c r="E310" s="1">
        <v>44902</v>
      </c>
      <c r="F310">
        <v>2153.71</v>
      </c>
      <c r="G310" s="1">
        <v>44902</v>
      </c>
      <c r="H310">
        <v>43.1</v>
      </c>
      <c r="I310" s="1">
        <v>44757</v>
      </c>
      <c r="J310">
        <v>1.0018</v>
      </c>
      <c r="K310" s="1">
        <v>44902</v>
      </c>
      <c r="L310">
        <v>103.46</v>
      </c>
      <c r="M310" s="1">
        <v>44902</v>
      </c>
      <c r="N310">
        <v>19.107600000000001</v>
      </c>
      <c r="O310" s="1">
        <v>44757</v>
      </c>
      <c r="P310">
        <v>92.75</v>
      </c>
      <c r="Q310" s="1">
        <v>44743</v>
      </c>
      <c r="R310" s="2">
        <v>13990</v>
      </c>
      <c r="S310" s="1">
        <v>44760</v>
      </c>
      <c r="T310">
        <v>3.2589999999999999</v>
      </c>
      <c r="U310" s="1">
        <v>44754</v>
      </c>
      <c r="V310" s="2">
        <v>3851.95</v>
      </c>
      <c r="W310" s="1">
        <v>44757</v>
      </c>
      <c r="X310">
        <v>0.26300000000000001</v>
      </c>
      <c r="Y310" s="1">
        <v>44757</v>
      </c>
      <c r="Z310">
        <v>5.94</v>
      </c>
      <c r="AA310" s="1">
        <v>44749</v>
      </c>
      <c r="AB310" s="2">
        <v>1545.33</v>
      </c>
      <c r="AC310" s="1">
        <v>44753</v>
      </c>
      <c r="AD310" s="2">
        <v>14642.3</v>
      </c>
      <c r="AE310" s="1">
        <v>44756</v>
      </c>
      <c r="AF310">
        <v>36.21</v>
      </c>
    </row>
    <row r="311" spans="1:32" x14ac:dyDescent="0.3">
      <c r="A311" s="1">
        <v>44872</v>
      </c>
      <c r="B311">
        <v>29700</v>
      </c>
      <c r="C311" s="1">
        <v>44872</v>
      </c>
      <c r="D311">
        <v>31277.98</v>
      </c>
      <c r="E311" s="1">
        <v>44872</v>
      </c>
      <c r="F311">
        <v>2153.2800000000002</v>
      </c>
      <c r="G311" s="1">
        <v>44872</v>
      </c>
      <c r="H311">
        <v>43.15</v>
      </c>
      <c r="I311" s="1">
        <v>44756</v>
      </c>
      <c r="J311">
        <v>1.0061</v>
      </c>
      <c r="K311" s="1">
        <v>44872</v>
      </c>
      <c r="L311">
        <v>104.79</v>
      </c>
      <c r="M311" s="1">
        <v>44872</v>
      </c>
      <c r="N311">
        <v>19.311499999999999</v>
      </c>
      <c r="O311" s="1">
        <v>44756</v>
      </c>
      <c r="P311">
        <v>90.5</v>
      </c>
      <c r="Q311" s="1">
        <v>44742</v>
      </c>
      <c r="R311" s="2">
        <v>13990</v>
      </c>
      <c r="S311" s="1">
        <v>44757</v>
      </c>
      <c r="T311">
        <v>3.2374999999999998</v>
      </c>
      <c r="U311" s="1">
        <v>44753</v>
      </c>
      <c r="V311" s="2">
        <v>3880.94</v>
      </c>
      <c r="W311" s="1">
        <v>44756</v>
      </c>
      <c r="X311">
        <v>0.26329999999999998</v>
      </c>
      <c r="Y311" s="1">
        <v>44756</v>
      </c>
      <c r="Z311">
        <v>5.88</v>
      </c>
      <c r="AA311" s="1">
        <v>44748</v>
      </c>
      <c r="AB311" s="2">
        <v>1539.65</v>
      </c>
      <c r="AC311" s="1">
        <v>44749</v>
      </c>
      <c r="AD311" s="2">
        <v>14465.3</v>
      </c>
      <c r="AE311" s="1">
        <v>44754</v>
      </c>
      <c r="AF311">
        <v>36.25</v>
      </c>
    </row>
    <row r="312" spans="1:32" x14ac:dyDescent="0.3">
      <c r="A312" s="1">
        <v>44749</v>
      </c>
      <c r="B312">
        <v>29850</v>
      </c>
      <c r="C312" s="1">
        <v>44749</v>
      </c>
      <c r="D312">
        <v>31190.65</v>
      </c>
      <c r="E312" s="1">
        <v>44749</v>
      </c>
      <c r="F312">
        <v>2139.58</v>
      </c>
      <c r="G312" s="1">
        <v>44749</v>
      </c>
      <c r="H312">
        <v>43.22</v>
      </c>
      <c r="I312" s="1">
        <v>44754</v>
      </c>
      <c r="J312">
        <v>1.004</v>
      </c>
      <c r="K312" s="1">
        <v>44749</v>
      </c>
      <c r="L312">
        <v>98.22</v>
      </c>
      <c r="M312" s="1">
        <v>44749</v>
      </c>
      <c r="N312">
        <v>19.205500000000001</v>
      </c>
      <c r="O312" s="1">
        <v>44754</v>
      </c>
      <c r="P312">
        <v>90.73</v>
      </c>
      <c r="Q312" s="1">
        <v>44741</v>
      </c>
      <c r="R312" s="2">
        <v>13990</v>
      </c>
      <c r="S312" s="1">
        <v>44756</v>
      </c>
      <c r="T312">
        <v>3.3170000000000002</v>
      </c>
      <c r="U312" s="1">
        <v>44749</v>
      </c>
      <c r="V312" s="2">
        <v>3858.85</v>
      </c>
      <c r="W312" s="1">
        <v>44754</v>
      </c>
      <c r="X312">
        <v>0.2636</v>
      </c>
      <c r="Y312" s="1">
        <v>44755</v>
      </c>
      <c r="Z312">
        <v>6.03</v>
      </c>
      <c r="AA312" s="1">
        <v>44746</v>
      </c>
      <c r="AB312" s="2">
        <v>1575.03</v>
      </c>
      <c r="AC312" s="1">
        <v>44748</v>
      </c>
      <c r="AD312" s="2">
        <v>14499.5</v>
      </c>
      <c r="AE312" s="1">
        <v>44753</v>
      </c>
      <c r="AF312">
        <v>35.86</v>
      </c>
    </row>
    <row r="313" spans="1:32" x14ac:dyDescent="0.3">
      <c r="A313" s="1">
        <v>44719</v>
      </c>
      <c r="B313">
        <v>30150</v>
      </c>
      <c r="C313" s="1">
        <v>44719</v>
      </c>
      <c r="D313">
        <v>30957.3</v>
      </c>
      <c r="E313" s="1">
        <v>44719</v>
      </c>
      <c r="F313">
        <v>2132.35</v>
      </c>
      <c r="G313" s="1">
        <v>44719</v>
      </c>
      <c r="H313">
        <v>42.98</v>
      </c>
      <c r="I313" s="1">
        <v>44753</v>
      </c>
      <c r="J313">
        <v>1.0173000000000001</v>
      </c>
      <c r="K313" s="1">
        <v>44719</v>
      </c>
      <c r="L313">
        <v>100.36</v>
      </c>
      <c r="M313" s="1">
        <v>44719</v>
      </c>
      <c r="N313">
        <v>19.217600000000001</v>
      </c>
      <c r="O313" s="1">
        <v>44753</v>
      </c>
      <c r="P313">
        <v>90.1</v>
      </c>
      <c r="Q313" s="1">
        <v>44740</v>
      </c>
      <c r="R313" s="2">
        <v>13990</v>
      </c>
      <c r="S313" s="1">
        <v>44754</v>
      </c>
      <c r="T313">
        <v>3.4184999999999999</v>
      </c>
      <c r="U313" s="1">
        <v>44748</v>
      </c>
      <c r="V313" s="2">
        <v>3831.98</v>
      </c>
      <c r="W313" s="1">
        <v>44753</v>
      </c>
      <c r="X313">
        <v>0.26350000000000001</v>
      </c>
      <c r="Y313" s="1">
        <v>44754</v>
      </c>
      <c r="Z313">
        <v>6.08</v>
      </c>
      <c r="AA313" s="1">
        <v>44743</v>
      </c>
      <c r="AB313" s="2">
        <v>1571.19</v>
      </c>
      <c r="AC313" s="1">
        <v>44743</v>
      </c>
      <c r="AD313" s="2">
        <v>14487.6</v>
      </c>
      <c r="AE313" s="1">
        <v>44749</v>
      </c>
      <c r="AF313">
        <v>36.21</v>
      </c>
    </row>
    <row r="314" spans="1:32" x14ac:dyDescent="0.3">
      <c r="A314" s="1">
        <v>44568</v>
      </c>
      <c r="B314">
        <v>30200</v>
      </c>
      <c r="C314" s="1">
        <v>44568</v>
      </c>
      <c r="D314">
        <v>30737.77</v>
      </c>
      <c r="E314" s="1">
        <v>44568</v>
      </c>
      <c r="F314">
        <v>2164.11</v>
      </c>
      <c r="G314" s="1">
        <v>44568</v>
      </c>
      <c r="H314">
        <v>43</v>
      </c>
      <c r="I314" s="1">
        <v>44749</v>
      </c>
      <c r="J314">
        <v>1.0181</v>
      </c>
      <c r="K314" s="1">
        <v>44568</v>
      </c>
      <c r="L314">
        <v>106.01</v>
      </c>
      <c r="M314" s="1">
        <v>44568</v>
      </c>
      <c r="N314">
        <v>20.272400000000001</v>
      </c>
      <c r="O314" s="1">
        <v>44749</v>
      </c>
      <c r="P314">
        <v>90.73</v>
      </c>
      <c r="Q314" s="1">
        <v>44739</v>
      </c>
      <c r="R314" s="2">
        <v>13990</v>
      </c>
      <c r="S314" s="1">
        <v>44753</v>
      </c>
      <c r="T314">
        <v>3.456</v>
      </c>
      <c r="U314" s="1">
        <v>44743</v>
      </c>
      <c r="V314" s="2">
        <v>3781</v>
      </c>
      <c r="W314" s="1">
        <v>44749</v>
      </c>
      <c r="X314">
        <v>0.26619999999999999</v>
      </c>
      <c r="Y314" s="1">
        <v>44753</v>
      </c>
      <c r="Z314">
        <v>6.18</v>
      </c>
      <c r="AA314" s="1">
        <v>44742</v>
      </c>
      <c r="AB314" s="2">
        <v>1587.82</v>
      </c>
      <c r="AC314" s="1">
        <v>44742</v>
      </c>
      <c r="AD314" s="2">
        <v>14599.6</v>
      </c>
      <c r="AE314" s="1">
        <v>44748</v>
      </c>
      <c r="AF314">
        <v>35.94</v>
      </c>
    </row>
    <row r="315" spans="1:32" x14ac:dyDescent="0.3">
      <c r="A315" s="1">
        <v>44742</v>
      </c>
      <c r="B315">
        <v>30300</v>
      </c>
      <c r="C315" s="1">
        <v>44742</v>
      </c>
      <c r="D315">
        <v>30790</v>
      </c>
      <c r="E315" s="1">
        <v>44742</v>
      </c>
      <c r="F315">
        <v>2187.6999999999998</v>
      </c>
      <c r="G315" s="1">
        <v>44742</v>
      </c>
      <c r="H315">
        <v>42.72</v>
      </c>
      <c r="I315" s="1">
        <v>44748</v>
      </c>
      <c r="J315">
        <v>1.0267999999999999</v>
      </c>
      <c r="K315" s="1">
        <v>44742</v>
      </c>
      <c r="L315">
        <v>109.7</v>
      </c>
      <c r="M315" s="1">
        <v>44742</v>
      </c>
      <c r="N315">
        <v>20.733000000000001</v>
      </c>
      <c r="O315" s="1">
        <v>44748</v>
      </c>
      <c r="P315">
        <v>91.97</v>
      </c>
      <c r="Q315" s="1">
        <v>44736</v>
      </c>
      <c r="R315" s="2">
        <v>13990</v>
      </c>
      <c r="S315" s="1">
        <v>44749</v>
      </c>
      <c r="T315">
        <v>3.41</v>
      </c>
      <c r="U315" s="1">
        <v>44742</v>
      </c>
      <c r="V315" s="2">
        <v>3785.99</v>
      </c>
      <c r="W315" s="1">
        <v>44748</v>
      </c>
      <c r="X315">
        <v>0.26529999999999998</v>
      </c>
      <c r="Y315" s="1">
        <v>44749</v>
      </c>
      <c r="Z315">
        <v>6.42</v>
      </c>
      <c r="AA315" s="1">
        <v>44741</v>
      </c>
      <c r="AB315" s="2">
        <v>1588.03</v>
      </c>
      <c r="AC315" s="1">
        <v>44741</v>
      </c>
      <c r="AD315" s="2">
        <v>14667.3</v>
      </c>
      <c r="AE315" s="1">
        <v>44746</v>
      </c>
      <c r="AF315">
        <v>35.590000000000003</v>
      </c>
    </row>
    <row r="316" spans="1:32" x14ac:dyDescent="0.3">
      <c r="A316" s="1">
        <v>44741</v>
      </c>
      <c r="B316">
        <v>30150</v>
      </c>
      <c r="C316" s="1">
        <v>44741</v>
      </c>
      <c r="D316">
        <v>31067.41</v>
      </c>
      <c r="E316" s="1">
        <v>44741</v>
      </c>
      <c r="F316">
        <v>2188.17</v>
      </c>
      <c r="G316" s="1">
        <v>44741</v>
      </c>
      <c r="H316">
        <v>42.86</v>
      </c>
      <c r="I316" s="1">
        <v>44746</v>
      </c>
      <c r="J316">
        <v>1.0424</v>
      </c>
      <c r="K316" s="1">
        <v>44741</v>
      </c>
      <c r="L316">
        <v>111.86</v>
      </c>
      <c r="M316" s="1">
        <v>44741</v>
      </c>
      <c r="N316">
        <v>20.8</v>
      </c>
      <c r="O316" s="1">
        <v>44746</v>
      </c>
      <c r="P316">
        <v>91.03</v>
      </c>
      <c r="Q316" s="1">
        <v>44735</v>
      </c>
      <c r="R316" s="2">
        <v>13890</v>
      </c>
      <c r="S316" s="1">
        <v>44748</v>
      </c>
      <c r="T316">
        <v>3.4529999999999998</v>
      </c>
      <c r="U316" s="1">
        <v>44741</v>
      </c>
      <c r="V316" s="2">
        <v>3825.09</v>
      </c>
      <c r="W316" s="1">
        <v>44746</v>
      </c>
      <c r="X316">
        <v>0.26319999999999999</v>
      </c>
      <c r="Y316" s="1">
        <v>44748</v>
      </c>
      <c r="Z316">
        <v>6.51</v>
      </c>
      <c r="AA316" s="1">
        <v>44740</v>
      </c>
      <c r="AB316" s="2">
        <v>1580.68</v>
      </c>
      <c r="AC316" s="1">
        <v>44740</v>
      </c>
      <c r="AD316" s="2">
        <v>14835.3</v>
      </c>
      <c r="AE316" s="1">
        <v>44743</v>
      </c>
      <c r="AF316">
        <v>35.31</v>
      </c>
    </row>
    <row r="317" spans="1:32" x14ac:dyDescent="0.3">
      <c r="A317" s="1">
        <v>44740</v>
      </c>
      <c r="B317">
        <v>30400</v>
      </c>
      <c r="C317" s="1">
        <v>44740</v>
      </c>
      <c r="D317">
        <v>31549.05</v>
      </c>
      <c r="E317" s="1">
        <v>44740</v>
      </c>
      <c r="F317">
        <v>2178.0300000000002</v>
      </c>
      <c r="G317" s="1">
        <v>44740</v>
      </c>
      <c r="H317">
        <v>43.4</v>
      </c>
      <c r="I317" s="1">
        <v>44743</v>
      </c>
      <c r="J317">
        <v>1.0481</v>
      </c>
      <c r="K317" s="1">
        <v>44740</v>
      </c>
      <c r="L317">
        <v>110.18</v>
      </c>
      <c r="M317" s="1">
        <v>44740</v>
      </c>
      <c r="N317">
        <v>21.172999999999998</v>
      </c>
      <c r="O317" s="1">
        <v>44743</v>
      </c>
      <c r="P317">
        <v>89.14</v>
      </c>
      <c r="Q317" s="1">
        <v>44734</v>
      </c>
      <c r="R317" s="2">
        <v>13590</v>
      </c>
      <c r="S317" s="1">
        <v>44746</v>
      </c>
      <c r="T317">
        <v>3.6116999999999999</v>
      </c>
      <c r="U317" s="1">
        <v>44740</v>
      </c>
      <c r="V317" s="2">
        <v>3913</v>
      </c>
      <c r="W317" s="1">
        <v>44743</v>
      </c>
      <c r="X317">
        <v>0.26</v>
      </c>
      <c r="Y317" s="1">
        <v>44743</v>
      </c>
      <c r="Z317">
        <v>6.47</v>
      </c>
      <c r="AA317" s="1">
        <v>44739</v>
      </c>
      <c r="AB317" s="2">
        <v>1577.89</v>
      </c>
      <c r="AC317" s="1">
        <v>44739</v>
      </c>
      <c r="AD317" s="2">
        <v>14811.5</v>
      </c>
      <c r="AE317" s="1">
        <v>44742</v>
      </c>
      <c r="AF317">
        <v>35.200000000000003</v>
      </c>
    </row>
    <row r="318" spans="1:32" x14ac:dyDescent="0.3">
      <c r="A318" s="1">
        <v>44739</v>
      </c>
      <c r="B318">
        <v>30650</v>
      </c>
      <c r="C318" s="1">
        <v>44739</v>
      </c>
      <c r="D318">
        <v>31533.599999999999</v>
      </c>
      <c r="E318" s="1">
        <v>44739</v>
      </c>
      <c r="F318">
        <v>2173.42</v>
      </c>
      <c r="G318" s="1">
        <v>44739</v>
      </c>
      <c r="H318">
        <v>43.5</v>
      </c>
      <c r="I318" s="1">
        <v>44742</v>
      </c>
      <c r="J318">
        <v>1.0441</v>
      </c>
      <c r="K318" s="1">
        <v>44739</v>
      </c>
      <c r="L318">
        <v>107.22</v>
      </c>
      <c r="M318" s="1">
        <v>44739</v>
      </c>
      <c r="N318">
        <v>21.25</v>
      </c>
      <c r="O318" s="1">
        <v>44742</v>
      </c>
      <c r="P318">
        <v>87.66</v>
      </c>
      <c r="Q318" s="1">
        <v>44733</v>
      </c>
      <c r="R318" s="2">
        <v>13440</v>
      </c>
      <c r="S318" s="1">
        <v>44743</v>
      </c>
      <c r="T318">
        <v>3.7044999999999999</v>
      </c>
      <c r="U318" s="1">
        <v>44739</v>
      </c>
      <c r="V318" s="2">
        <v>3920.76</v>
      </c>
      <c r="W318" s="1">
        <v>44742</v>
      </c>
      <c r="X318">
        <v>0.25740000000000002</v>
      </c>
      <c r="Y318" s="1">
        <v>44742</v>
      </c>
      <c r="Z318">
        <v>6.76</v>
      </c>
      <c r="AA318" s="1">
        <v>44736</v>
      </c>
      <c r="AB318" s="2">
        <v>1567.14</v>
      </c>
      <c r="AC318" s="1">
        <v>44736</v>
      </c>
      <c r="AD318" s="2">
        <v>14402.1</v>
      </c>
      <c r="AE318" s="1">
        <v>44741</v>
      </c>
      <c r="AF318">
        <v>35.18</v>
      </c>
    </row>
    <row r="319" spans="1:32" x14ac:dyDescent="0.3">
      <c r="A319" s="1">
        <v>44736</v>
      </c>
      <c r="B319">
        <v>30650</v>
      </c>
      <c r="C319" s="1">
        <v>44736</v>
      </c>
      <c r="D319">
        <v>30846.94</v>
      </c>
      <c r="E319" s="1">
        <v>44736</v>
      </c>
      <c r="F319">
        <v>2159.36</v>
      </c>
      <c r="G319" s="1">
        <v>44736</v>
      </c>
      <c r="H319">
        <v>43.51</v>
      </c>
      <c r="I319" s="1">
        <v>44741</v>
      </c>
      <c r="J319">
        <v>1.0518000000000001</v>
      </c>
      <c r="K319" s="1">
        <v>44736</v>
      </c>
      <c r="L319">
        <v>103.99</v>
      </c>
      <c r="M319" s="1">
        <v>44736</v>
      </c>
      <c r="N319">
        <v>20.96</v>
      </c>
      <c r="O319" s="1">
        <v>44741</v>
      </c>
      <c r="P319">
        <v>87.33</v>
      </c>
      <c r="Q319" s="1">
        <v>44729</v>
      </c>
      <c r="R319" s="2">
        <v>13440</v>
      </c>
      <c r="S319" s="1">
        <v>44742</v>
      </c>
      <c r="T319">
        <v>3.7850000000000001</v>
      </c>
      <c r="U319" s="1">
        <v>44736</v>
      </c>
      <c r="V319" s="2">
        <v>3821.75</v>
      </c>
      <c r="W319" s="1">
        <v>44741</v>
      </c>
      <c r="X319">
        <v>0.25850000000000001</v>
      </c>
      <c r="Y319" s="1">
        <v>44741</v>
      </c>
      <c r="Z319">
        <v>7.03</v>
      </c>
      <c r="AA319" s="1">
        <v>44735</v>
      </c>
      <c r="AB319" s="2">
        <v>1564.21</v>
      </c>
      <c r="AC319" s="1">
        <v>44735</v>
      </c>
      <c r="AD319" s="2">
        <v>14352.8</v>
      </c>
      <c r="AE319" s="1">
        <v>44740</v>
      </c>
      <c r="AF319">
        <v>35.369999999999997</v>
      </c>
    </row>
    <row r="320" spans="1:32" x14ac:dyDescent="0.3">
      <c r="A320" s="1">
        <v>44735</v>
      </c>
      <c r="B320">
        <v>30650</v>
      </c>
      <c r="C320" s="1">
        <v>44735</v>
      </c>
      <c r="D320">
        <v>30570.33</v>
      </c>
      <c r="E320" s="1">
        <v>44735</v>
      </c>
      <c r="F320">
        <v>2156.44</v>
      </c>
      <c r="G320" s="1">
        <v>44735</v>
      </c>
      <c r="H320">
        <v>43.43</v>
      </c>
      <c r="I320" s="1">
        <v>44740</v>
      </c>
      <c r="J320">
        <v>1.0585</v>
      </c>
      <c r="K320" s="1">
        <v>44735</v>
      </c>
      <c r="L320">
        <v>104.42</v>
      </c>
      <c r="M320" s="1">
        <v>44735</v>
      </c>
      <c r="N320">
        <v>21.414000000000001</v>
      </c>
      <c r="O320" s="1">
        <v>44740</v>
      </c>
      <c r="P320">
        <v>86.14</v>
      </c>
      <c r="Q320" s="1">
        <v>44728</v>
      </c>
      <c r="R320" s="2">
        <v>13440</v>
      </c>
      <c r="S320" s="1">
        <v>44741</v>
      </c>
      <c r="T320">
        <v>3.7519999999999998</v>
      </c>
      <c r="U320" s="1">
        <v>44735</v>
      </c>
      <c r="V320" s="2">
        <v>3774.71</v>
      </c>
      <c r="W320" s="1">
        <v>44740</v>
      </c>
      <c r="X320">
        <v>0.26119999999999999</v>
      </c>
      <c r="Y320" s="1">
        <v>44740</v>
      </c>
      <c r="Z320">
        <v>7.13</v>
      </c>
      <c r="AA320" s="1">
        <v>44734</v>
      </c>
      <c r="AB320" s="2">
        <v>1571.35</v>
      </c>
      <c r="AC320" s="1">
        <v>44734</v>
      </c>
      <c r="AD320" s="2">
        <v>14414.3</v>
      </c>
      <c r="AE320" s="1">
        <v>44739</v>
      </c>
      <c r="AF320">
        <v>35.5</v>
      </c>
    </row>
    <row r="321" spans="1:32" x14ac:dyDescent="0.3">
      <c r="A321" s="1">
        <v>44734</v>
      </c>
      <c r="B321">
        <v>30600</v>
      </c>
      <c r="C321" s="1">
        <v>44734</v>
      </c>
      <c r="D321">
        <v>30352.57</v>
      </c>
      <c r="E321" s="1">
        <v>44734</v>
      </c>
      <c r="F321">
        <v>2163.81</v>
      </c>
      <c r="G321" s="1">
        <v>44734</v>
      </c>
      <c r="H321">
        <v>43.37</v>
      </c>
      <c r="I321" s="1">
        <v>44739</v>
      </c>
      <c r="J321">
        <v>1.0555000000000001</v>
      </c>
      <c r="K321" s="1">
        <v>44734</v>
      </c>
      <c r="L321">
        <v>109.54</v>
      </c>
      <c r="M321" s="1">
        <v>44734</v>
      </c>
      <c r="N321">
        <v>21.690100000000001</v>
      </c>
      <c r="O321" s="1">
        <v>44739</v>
      </c>
      <c r="P321">
        <v>86.55</v>
      </c>
      <c r="Q321" s="1">
        <v>44727</v>
      </c>
      <c r="R321" s="2">
        <v>13440</v>
      </c>
      <c r="S321" s="1">
        <v>44740</v>
      </c>
      <c r="T321">
        <v>3.8494999999999999</v>
      </c>
      <c r="U321" s="1">
        <v>44734</v>
      </c>
      <c r="V321" s="2">
        <v>3733.89</v>
      </c>
      <c r="W321" s="1">
        <v>44739</v>
      </c>
      <c r="X321">
        <v>0.26200000000000001</v>
      </c>
      <c r="Y321" s="1">
        <v>44739</v>
      </c>
      <c r="Z321">
        <v>7.14</v>
      </c>
      <c r="AA321" s="1">
        <v>44733</v>
      </c>
      <c r="AB321" s="2">
        <v>1568.63</v>
      </c>
      <c r="AC321" s="1">
        <v>44733</v>
      </c>
      <c r="AD321" s="2">
        <v>14097</v>
      </c>
      <c r="AE321" s="1">
        <v>44736</v>
      </c>
      <c r="AF321">
        <v>35.5</v>
      </c>
    </row>
    <row r="322" spans="1:32" x14ac:dyDescent="0.3">
      <c r="A322" s="1">
        <v>44733</v>
      </c>
      <c r="B322">
        <v>30700</v>
      </c>
      <c r="C322" s="1">
        <v>44733</v>
      </c>
      <c r="D322">
        <v>30074.69</v>
      </c>
      <c r="E322" s="1">
        <v>44733</v>
      </c>
      <c r="F322">
        <v>2165.9299999999998</v>
      </c>
      <c r="G322" s="1">
        <v>44733</v>
      </c>
      <c r="H322">
        <v>43.32</v>
      </c>
      <c r="I322" s="1">
        <v>44736</v>
      </c>
      <c r="J322">
        <v>1.0526</v>
      </c>
      <c r="K322" s="1">
        <v>44733</v>
      </c>
      <c r="L322">
        <v>110.58</v>
      </c>
      <c r="M322" s="1">
        <v>44733</v>
      </c>
      <c r="N322">
        <v>21.588000000000001</v>
      </c>
      <c r="O322" s="1">
        <v>44736</v>
      </c>
      <c r="P322">
        <v>86.84</v>
      </c>
      <c r="Q322" s="1">
        <v>44726</v>
      </c>
      <c r="R322" s="2">
        <v>13440</v>
      </c>
      <c r="S322" s="1">
        <v>44739</v>
      </c>
      <c r="T322">
        <v>3.8014999999999999</v>
      </c>
      <c r="U322" s="1">
        <v>44733</v>
      </c>
      <c r="V322" s="2">
        <v>3715.31</v>
      </c>
      <c r="W322" s="1">
        <v>44736</v>
      </c>
      <c r="X322">
        <v>0.26340000000000002</v>
      </c>
      <c r="Y322" s="1">
        <v>44736</v>
      </c>
      <c r="Z322">
        <v>6.8</v>
      </c>
      <c r="AA322" s="1">
        <v>44729</v>
      </c>
      <c r="AB322" s="2">
        <v>1553.07</v>
      </c>
      <c r="AC322" s="1">
        <v>44729</v>
      </c>
      <c r="AD322" s="2">
        <v>14142.2</v>
      </c>
      <c r="AE322" s="1">
        <v>44735</v>
      </c>
      <c r="AF322">
        <v>35.39</v>
      </c>
    </row>
    <row r="323" spans="1:32" x14ac:dyDescent="0.3">
      <c r="A323" s="1">
        <v>44729</v>
      </c>
      <c r="B323">
        <v>30600</v>
      </c>
      <c r="C323" s="1">
        <v>44729</v>
      </c>
      <c r="D323">
        <v>29912.7</v>
      </c>
      <c r="E323" s="1">
        <v>44729</v>
      </c>
      <c r="F323">
        <v>2140.64</v>
      </c>
      <c r="G323" s="1">
        <v>44729</v>
      </c>
      <c r="H323">
        <v>43.27</v>
      </c>
      <c r="I323" s="1">
        <v>44735</v>
      </c>
      <c r="J323">
        <v>1.0567</v>
      </c>
      <c r="K323" s="1">
        <v>44729</v>
      </c>
      <c r="L323">
        <v>117.08</v>
      </c>
      <c r="M323" s="1">
        <v>44729</v>
      </c>
      <c r="N323">
        <v>21.949000000000002</v>
      </c>
      <c r="O323" s="1">
        <v>44735</v>
      </c>
      <c r="P323">
        <v>85.84</v>
      </c>
      <c r="Q323" s="1">
        <v>44725</v>
      </c>
      <c r="R323" s="2">
        <v>13790</v>
      </c>
      <c r="S323" s="1">
        <v>44736</v>
      </c>
      <c r="T323">
        <v>3.7814999999999999</v>
      </c>
      <c r="U323" s="1">
        <v>44729</v>
      </c>
      <c r="V323" s="2">
        <v>3665.9</v>
      </c>
      <c r="W323" s="1">
        <v>44735</v>
      </c>
      <c r="X323">
        <v>0.25990000000000002</v>
      </c>
      <c r="Y323" s="1">
        <v>44735</v>
      </c>
      <c r="Z323">
        <v>7.32</v>
      </c>
      <c r="AA323" s="1">
        <v>44728</v>
      </c>
      <c r="AB323" s="2">
        <v>1604.73</v>
      </c>
      <c r="AC323" s="1">
        <v>44728</v>
      </c>
      <c r="AD323" s="2">
        <v>14595.2</v>
      </c>
      <c r="AE323" s="1">
        <v>44734</v>
      </c>
      <c r="AF323">
        <v>35.33</v>
      </c>
    </row>
    <row r="324" spans="1:32" x14ac:dyDescent="0.3">
      <c r="A324" s="1">
        <v>44728</v>
      </c>
      <c r="B324">
        <v>30200</v>
      </c>
      <c r="C324" s="1">
        <v>44728</v>
      </c>
      <c r="D324">
        <v>30305.74</v>
      </c>
      <c r="E324" s="1">
        <v>44728</v>
      </c>
      <c r="F324">
        <v>2211.7399999999998</v>
      </c>
      <c r="G324" s="1">
        <v>44728</v>
      </c>
      <c r="H324">
        <v>42.37</v>
      </c>
      <c r="I324" s="1">
        <v>44734</v>
      </c>
      <c r="J324">
        <v>1.0527</v>
      </c>
      <c r="K324" s="1">
        <v>44728</v>
      </c>
      <c r="L324">
        <v>115.98</v>
      </c>
      <c r="M324" s="1">
        <v>44728</v>
      </c>
      <c r="N324">
        <v>21.6785</v>
      </c>
      <c r="O324" s="1">
        <v>44734</v>
      </c>
      <c r="P324">
        <v>84.7</v>
      </c>
      <c r="Q324" s="1">
        <v>44722</v>
      </c>
      <c r="R324" s="2">
        <v>13790</v>
      </c>
      <c r="S324" s="1">
        <v>44735</v>
      </c>
      <c r="T324">
        <v>3.9039999999999999</v>
      </c>
      <c r="U324" s="1">
        <v>44728</v>
      </c>
      <c r="V324" s="2">
        <v>3728.18</v>
      </c>
      <c r="W324" s="1">
        <v>44734</v>
      </c>
      <c r="X324">
        <v>0.25919999999999999</v>
      </c>
      <c r="Y324" s="1">
        <v>44734</v>
      </c>
      <c r="Z324">
        <v>7.45</v>
      </c>
      <c r="AA324" s="1">
        <v>44727</v>
      </c>
      <c r="AB324" s="2">
        <v>1605.54</v>
      </c>
      <c r="AC324" s="1">
        <v>44727</v>
      </c>
      <c r="AD324" s="2">
        <v>14444.6</v>
      </c>
      <c r="AE324" s="1">
        <v>44733</v>
      </c>
      <c r="AF324">
        <v>35.340000000000003</v>
      </c>
    </row>
    <row r="325" spans="1:32" x14ac:dyDescent="0.3">
      <c r="A325" s="1">
        <v>44727</v>
      </c>
      <c r="B325">
        <v>30100</v>
      </c>
      <c r="C325" s="1">
        <v>44727</v>
      </c>
      <c r="D325">
        <v>30570.5</v>
      </c>
      <c r="E325" s="1">
        <v>44727</v>
      </c>
      <c r="F325">
        <v>2208.75</v>
      </c>
      <c r="G325" s="1">
        <v>44727</v>
      </c>
      <c r="H325">
        <v>42.02</v>
      </c>
      <c r="I325" s="1">
        <v>44733</v>
      </c>
      <c r="J325">
        <v>1.0509999999999999</v>
      </c>
      <c r="K325" s="1">
        <v>44727</v>
      </c>
      <c r="L325">
        <v>119.07</v>
      </c>
      <c r="M325" s="1">
        <v>44727</v>
      </c>
      <c r="N325">
        <v>21.055</v>
      </c>
      <c r="O325" s="1">
        <v>44733</v>
      </c>
      <c r="P325">
        <v>85.13</v>
      </c>
      <c r="Q325" s="1">
        <v>44721</v>
      </c>
      <c r="R325" s="2">
        <v>14340</v>
      </c>
      <c r="S325" s="1">
        <v>44734</v>
      </c>
      <c r="T325">
        <v>3.9925000000000002</v>
      </c>
      <c r="U325" s="1">
        <v>44727</v>
      </c>
      <c r="V325" s="2">
        <v>3764.05</v>
      </c>
      <c r="W325" s="1">
        <v>44733</v>
      </c>
      <c r="X325">
        <v>0.26140000000000002</v>
      </c>
      <c r="Y325" s="1">
        <v>44733</v>
      </c>
      <c r="Z325">
        <v>7.31</v>
      </c>
      <c r="AA325" s="1">
        <v>44726</v>
      </c>
      <c r="AB325" s="2">
        <v>1597.17</v>
      </c>
      <c r="AC325" s="1">
        <v>44726</v>
      </c>
      <c r="AD325" s="2">
        <v>14527.9</v>
      </c>
      <c r="AE325" s="1">
        <v>44729</v>
      </c>
      <c r="AF325">
        <v>35.03</v>
      </c>
    </row>
    <row r="326" spans="1:32" x14ac:dyDescent="0.3">
      <c r="A326" s="1">
        <v>44726</v>
      </c>
      <c r="B326">
        <v>30150</v>
      </c>
      <c r="C326" s="1">
        <v>44726</v>
      </c>
      <c r="D326">
        <v>30592.34</v>
      </c>
      <c r="E326" s="1">
        <v>44726</v>
      </c>
      <c r="F326">
        <v>2198.54</v>
      </c>
      <c r="G326" s="1">
        <v>44726</v>
      </c>
      <c r="H326">
        <v>42.34</v>
      </c>
      <c r="I326" s="1">
        <v>44729</v>
      </c>
      <c r="J326">
        <v>1.0548</v>
      </c>
      <c r="K326" s="1">
        <v>44726</v>
      </c>
      <c r="L326">
        <v>121.09</v>
      </c>
      <c r="M326" s="1">
        <v>44726</v>
      </c>
      <c r="N326">
        <v>21.0776</v>
      </c>
      <c r="O326" s="1">
        <v>44729</v>
      </c>
      <c r="P326">
        <v>84.65</v>
      </c>
      <c r="Q326" s="1">
        <v>44719</v>
      </c>
      <c r="R326" s="2">
        <v>14640</v>
      </c>
      <c r="S326" s="1">
        <v>44733</v>
      </c>
      <c r="T326">
        <v>4.0315000000000003</v>
      </c>
      <c r="U326" s="1">
        <v>44726</v>
      </c>
      <c r="V326" s="2">
        <v>3763.52</v>
      </c>
      <c r="W326" s="1">
        <v>44729</v>
      </c>
      <c r="X326">
        <v>0.2641</v>
      </c>
      <c r="Y326" s="1">
        <v>44729</v>
      </c>
      <c r="Z326">
        <v>7.52</v>
      </c>
      <c r="AA326" s="1">
        <v>44725</v>
      </c>
      <c r="AB326" s="2">
        <v>1611.84</v>
      </c>
      <c r="AC326" s="1">
        <v>44725</v>
      </c>
      <c r="AD326" s="2">
        <v>15096.7</v>
      </c>
      <c r="AE326" s="1">
        <v>44728</v>
      </c>
      <c r="AF326">
        <v>34.81</v>
      </c>
    </row>
    <row r="327" spans="1:32" x14ac:dyDescent="0.3">
      <c r="A327" s="1">
        <v>44725</v>
      </c>
      <c r="B327">
        <v>30550</v>
      </c>
      <c r="C327" s="1">
        <v>44725</v>
      </c>
      <c r="D327">
        <v>31144.91</v>
      </c>
      <c r="E327" s="1">
        <v>44725</v>
      </c>
      <c r="F327">
        <v>2216.1</v>
      </c>
      <c r="G327" s="1">
        <v>44725</v>
      </c>
      <c r="H327">
        <v>42.81</v>
      </c>
      <c r="I327" s="1">
        <v>44728</v>
      </c>
      <c r="J327">
        <v>1.0442</v>
      </c>
      <c r="K327" s="1">
        <v>44725</v>
      </c>
      <c r="L327">
        <v>120.19</v>
      </c>
      <c r="M327" s="1">
        <v>44725</v>
      </c>
      <c r="N327">
        <v>21.93</v>
      </c>
      <c r="O327" s="1">
        <v>44728</v>
      </c>
      <c r="P327">
        <v>84.45</v>
      </c>
      <c r="Q327" s="1">
        <v>44718</v>
      </c>
      <c r="R327" s="2">
        <v>14990</v>
      </c>
      <c r="S327" s="1">
        <v>44729</v>
      </c>
      <c r="T327">
        <v>4.1284999999999998</v>
      </c>
      <c r="U327" s="1">
        <v>44725</v>
      </c>
      <c r="V327" s="2">
        <v>3838.15</v>
      </c>
      <c r="W327" s="1">
        <v>44728</v>
      </c>
      <c r="X327">
        <v>0.2596</v>
      </c>
      <c r="Y327" s="1">
        <v>44728</v>
      </c>
      <c r="Z327">
        <v>7.51</v>
      </c>
      <c r="AA327" s="1">
        <v>44722</v>
      </c>
      <c r="AB327" s="2">
        <v>1637.36</v>
      </c>
      <c r="AC327" s="1">
        <v>44722</v>
      </c>
      <c r="AD327" s="2">
        <v>15472.5</v>
      </c>
      <c r="AE327" s="1">
        <v>44727</v>
      </c>
      <c r="AF327">
        <v>35.020000000000003</v>
      </c>
    </row>
    <row r="328" spans="1:32" x14ac:dyDescent="0.3">
      <c r="A328" s="1">
        <v>44840</v>
      </c>
      <c r="B328">
        <v>30150</v>
      </c>
      <c r="C328" s="1">
        <v>44840</v>
      </c>
      <c r="D328">
        <v>32053.52</v>
      </c>
      <c r="E328" s="1">
        <v>44840</v>
      </c>
      <c r="F328">
        <v>2249.73</v>
      </c>
      <c r="G328" s="1">
        <v>44840</v>
      </c>
      <c r="H328">
        <v>43.17</v>
      </c>
      <c r="I328" s="1">
        <v>44727</v>
      </c>
      <c r="J328">
        <v>1.0417000000000001</v>
      </c>
      <c r="K328" s="1">
        <v>44840</v>
      </c>
      <c r="L328">
        <v>121.46</v>
      </c>
      <c r="M328" s="1">
        <v>44840</v>
      </c>
      <c r="N328">
        <v>21.6861</v>
      </c>
      <c r="O328" s="1">
        <v>44727</v>
      </c>
      <c r="P328">
        <v>85.85</v>
      </c>
      <c r="Q328" s="1">
        <v>44713</v>
      </c>
      <c r="R328" s="2">
        <v>15240</v>
      </c>
      <c r="S328" s="1">
        <v>44728</v>
      </c>
      <c r="T328">
        <v>4.1529999999999996</v>
      </c>
      <c r="U328" s="1">
        <v>44722</v>
      </c>
      <c r="V328" s="2">
        <v>3974.39</v>
      </c>
      <c r="W328" s="1">
        <v>44727</v>
      </c>
      <c r="X328">
        <v>0.25869999999999999</v>
      </c>
      <c r="Y328" s="1">
        <v>44727</v>
      </c>
      <c r="Z328">
        <v>7.65</v>
      </c>
      <c r="AA328" s="1">
        <v>44721</v>
      </c>
      <c r="AB328" s="2">
        <v>1637.53</v>
      </c>
      <c r="AC328" s="1">
        <v>44721</v>
      </c>
      <c r="AD328" s="2">
        <v>15843.8</v>
      </c>
      <c r="AE328" s="1">
        <v>44726</v>
      </c>
      <c r="AF328">
        <v>34.9</v>
      </c>
    </row>
    <row r="329" spans="1:32" x14ac:dyDescent="0.3">
      <c r="A329" s="1">
        <v>44810</v>
      </c>
      <c r="B329">
        <v>30150</v>
      </c>
      <c r="C329" s="1">
        <v>44810</v>
      </c>
      <c r="D329">
        <v>32828.620000000003</v>
      </c>
      <c r="E329" s="1">
        <v>44810</v>
      </c>
      <c r="F329">
        <v>2250.0700000000002</v>
      </c>
      <c r="G329" s="1">
        <v>44810</v>
      </c>
      <c r="H329">
        <v>43.31</v>
      </c>
      <c r="I329" s="1">
        <v>44726</v>
      </c>
      <c r="J329">
        <v>1.0410999999999999</v>
      </c>
      <c r="K329" s="1">
        <v>44810</v>
      </c>
      <c r="L329">
        <v>122.43</v>
      </c>
      <c r="M329" s="1">
        <v>44810</v>
      </c>
      <c r="N329">
        <v>22.056999999999999</v>
      </c>
      <c r="O329" s="1">
        <v>44726</v>
      </c>
      <c r="P329">
        <v>86.18</v>
      </c>
      <c r="Q329" s="1">
        <v>44712</v>
      </c>
      <c r="R329" s="2">
        <v>15390</v>
      </c>
      <c r="S329" s="1">
        <v>44727</v>
      </c>
      <c r="T329">
        <v>4.2149999999999999</v>
      </c>
      <c r="U329" s="1">
        <v>44721</v>
      </c>
      <c r="V329" s="2">
        <v>4101.6499999999996</v>
      </c>
      <c r="W329" s="1">
        <v>44726</v>
      </c>
      <c r="X329">
        <v>0.25969999999999999</v>
      </c>
      <c r="Y329" s="1">
        <v>44726</v>
      </c>
      <c r="Z329">
        <v>7.49</v>
      </c>
      <c r="AA329" s="1">
        <v>44719</v>
      </c>
      <c r="AB329" s="2">
        <v>1644.22</v>
      </c>
      <c r="AC329" s="1">
        <v>44719</v>
      </c>
      <c r="AD329" s="2">
        <v>15848.5</v>
      </c>
      <c r="AE329" s="1">
        <v>44725</v>
      </c>
      <c r="AF329">
        <v>34.75</v>
      </c>
    </row>
    <row r="330" spans="1:32" x14ac:dyDescent="0.3">
      <c r="A330" s="1">
        <v>44748</v>
      </c>
      <c r="B330">
        <v>29950</v>
      </c>
      <c r="C330" s="1">
        <v>44748</v>
      </c>
      <c r="D330">
        <v>32783.03</v>
      </c>
      <c r="E330" s="1">
        <v>44748</v>
      </c>
      <c r="F330">
        <v>2258.14</v>
      </c>
      <c r="G330" s="1">
        <v>44748</v>
      </c>
      <c r="H330">
        <v>43.07</v>
      </c>
      <c r="I330" s="1">
        <v>44725</v>
      </c>
      <c r="J330">
        <v>1.0512999999999999</v>
      </c>
      <c r="K330" s="1">
        <v>44748</v>
      </c>
      <c r="L330">
        <v>119.1</v>
      </c>
      <c r="M330" s="1">
        <v>44748</v>
      </c>
      <c r="N330">
        <v>22.080500000000001</v>
      </c>
      <c r="O330" s="1">
        <v>44725</v>
      </c>
      <c r="P330">
        <v>85.68</v>
      </c>
      <c r="Q330" s="1">
        <v>44708</v>
      </c>
      <c r="R330" s="2">
        <v>15390</v>
      </c>
      <c r="S330" s="1">
        <v>44726</v>
      </c>
      <c r="T330">
        <v>4.2430000000000003</v>
      </c>
      <c r="U330" s="1">
        <v>44719</v>
      </c>
      <c r="V330" s="2">
        <v>4096.47</v>
      </c>
      <c r="W330" s="1">
        <v>44725</v>
      </c>
      <c r="X330">
        <v>0.25819999999999999</v>
      </c>
      <c r="Y330" s="1">
        <v>44725</v>
      </c>
      <c r="Z330">
        <v>7.84</v>
      </c>
      <c r="AA330" s="1">
        <v>44718</v>
      </c>
      <c r="AB330" s="2">
        <v>1650.41</v>
      </c>
      <c r="AC330" s="1">
        <v>44718</v>
      </c>
      <c r="AD330" s="2">
        <v>15797.2</v>
      </c>
      <c r="AE330" s="1">
        <v>44722</v>
      </c>
      <c r="AF330">
        <v>34.56</v>
      </c>
    </row>
    <row r="331" spans="1:32" x14ac:dyDescent="0.3">
      <c r="A331" s="1">
        <v>44718</v>
      </c>
      <c r="B331">
        <v>30100</v>
      </c>
      <c r="C331" s="1">
        <v>44718</v>
      </c>
      <c r="D331">
        <v>33032.04</v>
      </c>
      <c r="E331" s="1">
        <v>44718</v>
      </c>
      <c r="F331">
        <v>2269.58</v>
      </c>
      <c r="G331" s="1">
        <v>44718</v>
      </c>
      <c r="H331">
        <v>42.87</v>
      </c>
      <c r="I331" s="1">
        <v>44722</v>
      </c>
      <c r="J331">
        <v>1.0617000000000001</v>
      </c>
      <c r="K331" s="1">
        <v>44718</v>
      </c>
      <c r="L331">
        <v>120.82</v>
      </c>
      <c r="M331" s="1">
        <v>44718</v>
      </c>
      <c r="N331">
        <v>21.914999999999999</v>
      </c>
      <c r="O331" s="1">
        <v>44722</v>
      </c>
      <c r="P331">
        <v>85.28</v>
      </c>
      <c r="Q331" s="1">
        <v>44707</v>
      </c>
      <c r="R331" s="2">
        <v>15590</v>
      </c>
      <c r="S331" s="1">
        <v>44725</v>
      </c>
      <c r="T331">
        <v>4.26</v>
      </c>
      <c r="U331" s="1">
        <v>44718</v>
      </c>
      <c r="V331" s="2">
        <v>4134.72</v>
      </c>
      <c r="W331" s="1">
        <v>44722</v>
      </c>
      <c r="X331">
        <v>0.25729999999999997</v>
      </c>
      <c r="Y331" s="1">
        <v>44722</v>
      </c>
      <c r="Z331">
        <v>7.73</v>
      </c>
      <c r="AA331" s="1">
        <v>44713</v>
      </c>
      <c r="AB331" s="2">
        <v>1662.32</v>
      </c>
      <c r="AC331" s="1">
        <v>44713</v>
      </c>
      <c r="AD331" s="2">
        <v>15827</v>
      </c>
      <c r="AE331" s="1">
        <v>44721</v>
      </c>
      <c r="AF331">
        <v>34.520000000000003</v>
      </c>
    </row>
    <row r="332" spans="1:32" x14ac:dyDescent="0.3">
      <c r="A332" s="1">
        <v>44567</v>
      </c>
      <c r="B332">
        <v>29800</v>
      </c>
      <c r="C332" s="1">
        <v>44567</v>
      </c>
      <c r="D332">
        <v>33156.31</v>
      </c>
      <c r="E332" s="1">
        <v>44567</v>
      </c>
      <c r="F332">
        <v>2278.2199999999998</v>
      </c>
      <c r="G332" s="1">
        <v>44567</v>
      </c>
      <c r="H332">
        <v>43.26</v>
      </c>
      <c r="I332" s="1">
        <v>44721</v>
      </c>
      <c r="J332">
        <v>1.0717000000000001</v>
      </c>
      <c r="K332" s="1">
        <v>44567</v>
      </c>
      <c r="L332">
        <v>115.4</v>
      </c>
      <c r="M332" s="1">
        <v>44567</v>
      </c>
      <c r="N332">
        <v>21.563500000000001</v>
      </c>
      <c r="O332" s="1">
        <v>44721</v>
      </c>
      <c r="P332">
        <v>84.01</v>
      </c>
      <c r="Q332" s="1">
        <v>44706</v>
      </c>
      <c r="R332" s="2">
        <v>15590</v>
      </c>
      <c r="S332" s="1">
        <v>44722</v>
      </c>
      <c r="T332">
        <v>4.3620000000000001</v>
      </c>
      <c r="U332" s="1">
        <v>44713</v>
      </c>
      <c r="V332" s="2">
        <v>4149.78</v>
      </c>
      <c r="W332" s="1">
        <v>44721</v>
      </c>
      <c r="X332">
        <v>0.25659999999999999</v>
      </c>
      <c r="Y332" s="1">
        <v>44721</v>
      </c>
      <c r="Z332">
        <v>8.1300000000000008</v>
      </c>
      <c r="AA332" s="1">
        <v>44712</v>
      </c>
      <c r="AB332" s="2">
        <v>1654.27</v>
      </c>
      <c r="AC332" s="1">
        <v>44712</v>
      </c>
      <c r="AD332" s="2">
        <v>15942.6</v>
      </c>
      <c r="AE332" s="1">
        <v>44719</v>
      </c>
      <c r="AF332">
        <v>34.380000000000003</v>
      </c>
    </row>
    <row r="333" spans="1:32" x14ac:dyDescent="0.3">
      <c r="A333" s="1">
        <v>44712</v>
      </c>
      <c r="B333">
        <v>29850</v>
      </c>
      <c r="C333" s="1">
        <v>44712</v>
      </c>
      <c r="D333">
        <v>33160.589999999997</v>
      </c>
      <c r="E333" s="1">
        <v>44712</v>
      </c>
      <c r="F333">
        <v>2266.16</v>
      </c>
      <c r="G333" s="1">
        <v>44712</v>
      </c>
      <c r="H333">
        <v>43.14</v>
      </c>
      <c r="I333" s="1">
        <v>44719</v>
      </c>
      <c r="J333">
        <v>1.0694999999999999</v>
      </c>
      <c r="K333" s="1">
        <v>44712</v>
      </c>
      <c r="L333">
        <v>114.96</v>
      </c>
      <c r="M333" s="1">
        <v>44712</v>
      </c>
      <c r="N333">
        <v>21.98</v>
      </c>
      <c r="O333" s="1">
        <v>44719</v>
      </c>
      <c r="P333">
        <v>83.49</v>
      </c>
      <c r="Q333" s="1">
        <v>44705</v>
      </c>
      <c r="R333" s="2">
        <v>15290</v>
      </c>
      <c r="S333" s="1">
        <v>44721</v>
      </c>
      <c r="T333">
        <v>4.423</v>
      </c>
      <c r="U333" s="1">
        <v>44712</v>
      </c>
      <c r="V333" s="2">
        <v>4151.09</v>
      </c>
      <c r="W333" s="1">
        <v>44719</v>
      </c>
      <c r="X333">
        <v>0.26050000000000001</v>
      </c>
      <c r="Y333" s="1">
        <v>44719</v>
      </c>
      <c r="Z333">
        <v>8.34</v>
      </c>
      <c r="AA333" s="1">
        <v>44708</v>
      </c>
      <c r="AB333" s="2">
        <v>1643.18</v>
      </c>
      <c r="AC333" s="1">
        <v>44708</v>
      </c>
      <c r="AD333" s="2">
        <v>15664</v>
      </c>
      <c r="AE333" s="1">
        <v>44718</v>
      </c>
      <c r="AF333">
        <v>34.340000000000003</v>
      </c>
    </row>
    <row r="334" spans="1:32" x14ac:dyDescent="0.3">
      <c r="A334" s="1">
        <v>44708</v>
      </c>
      <c r="B334">
        <v>29850</v>
      </c>
      <c r="C334" s="1">
        <v>44708</v>
      </c>
      <c r="D334">
        <v>32735.09</v>
      </c>
      <c r="E334" s="1">
        <v>44708</v>
      </c>
      <c r="F334">
        <v>2253.1999999999998</v>
      </c>
      <c r="G334" s="1">
        <v>44708</v>
      </c>
      <c r="H334">
        <v>43.11</v>
      </c>
      <c r="I334" s="1">
        <v>44718</v>
      </c>
      <c r="J334">
        <v>1.0722</v>
      </c>
      <c r="K334" s="1">
        <v>44708</v>
      </c>
      <c r="L334">
        <v>114.2</v>
      </c>
      <c r="M334" s="1">
        <v>44708</v>
      </c>
      <c r="N334">
        <v>22.0154</v>
      </c>
      <c r="O334" s="1">
        <v>44718</v>
      </c>
      <c r="P334">
        <v>84.44</v>
      </c>
      <c r="Q334" s="1">
        <v>44704</v>
      </c>
      <c r="R334" s="2">
        <v>15290</v>
      </c>
      <c r="S334" s="1">
        <v>44719</v>
      </c>
      <c r="T334">
        <v>4.423</v>
      </c>
      <c r="U334" s="1">
        <v>44708</v>
      </c>
      <c r="V334" s="2">
        <v>4077.43</v>
      </c>
      <c r="W334" s="1">
        <v>44718</v>
      </c>
      <c r="X334">
        <v>0.26219999999999999</v>
      </c>
      <c r="Y334" s="1">
        <v>44718</v>
      </c>
      <c r="Z334">
        <v>8.7200000000000006</v>
      </c>
      <c r="AA334" s="1">
        <v>44707</v>
      </c>
      <c r="AB334" s="2">
        <v>1630.53</v>
      </c>
      <c r="AC334" s="1">
        <v>44707</v>
      </c>
      <c r="AD334" s="2">
        <v>15412.2</v>
      </c>
      <c r="AE334" s="1">
        <v>44713</v>
      </c>
      <c r="AF334">
        <v>34.33</v>
      </c>
    </row>
    <row r="335" spans="1:32" x14ac:dyDescent="0.3">
      <c r="A335" s="1">
        <v>44707</v>
      </c>
      <c r="B335">
        <v>29950</v>
      </c>
      <c r="C335" s="1">
        <v>44707</v>
      </c>
      <c r="D335">
        <v>32248.17</v>
      </c>
      <c r="E335" s="1">
        <v>44707</v>
      </c>
      <c r="F335">
        <v>2230.85</v>
      </c>
      <c r="G335" s="1">
        <v>44707</v>
      </c>
      <c r="H335">
        <v>43.09</v>
      </c>
      <c r="I335" s="1">
        <v>44713</v>
      </c>
      <c r="J335">
        <v>1.0733999999999999</v>
      </c>
      <c r="K335" s="1">
        <v>44707</v>
      </c>
      <c r="L335">
        <v>110.69</v>
      </c>
      <c r="M335" s="1">
        <v>44707</v>
      </c>
      <c r="N335">
        <v>21.994</v>
      </c>
      <c r="O335" s="1">
        <v>44713</v>
      </c>
      <c r="P335">
        <v>85.21</v>
      </c>
      <c r="Q335" s="1">
        <v>44701</v>
      </c>
      <c r="R335" s="2">
        <v>15490</v>
      </c>
      <c r="S335" s="1">
        <v>44718</v>
      </c>
      <c r="T335">
        <v>4.4429999999999996</v>
      </c>
      <c r="U335" s="1">
        <v>44707</v>
      </c>
      <c r="V335" s="2">
        <v>3984.6</v>
      </c>
      <c r="W335" s="1">
        <v>44713</v>
      </c>
      <c r="X335">
        <v>0.26650000000000001</v>
      </c>
      <c r="Y335" s="1">
        <v>44713</v>
      </c>
      <c r="Z335">
        <v>8.57</v>
      </c>
      <c r="AA335" s="1">
        <v>44706</v>
      </c>
      <c r="AB335" s="2">
        <v>1632.12</v>
      </c>
      <c r="AC335" s="1">
        <v>44706</v>
      </c>
      <c r="AD335" s="2">
        <v>15290.4</v>
      </c>
      <c r="AE335" s="1">
        <v>44712</v>
      </c>
      <c r="AF335">
        <v>34.08</v>
      </c>
    </row>
    <row r="336" spans="1:32" x14ac:dyDescent="0.3">
      <c r="A336" s="1">
        <v>44706</v>
      </c>
      <c r="B336">
        <v>30050</v>
      </c>
      <c r="C336" s="1">
        <v>44706</v>
      </c>
      <c r="D336">
        <v>31816.31</v>
      </c>
      <c r="E336" s="1">
        <v>44706</v>
      </c>
      <c r="F336">
        <v>2233.9</v>
      </c>
      <c r="G336" s="1">
        <v>44706</v>
      </c>
      <c r="H336">
        <v>42.72</v>
      </c>
      <c r="I336" s="1">
        <v>44712</v>
      </c>
      <c r="J336">
        <v>1.0778000000000001</v>
      </c>
      <c r="K336" s="1">
        <v>44706</v>
      </c>
      <c r="L336">
        <v>110.39</v>
      </c>
      <c r="M336" s="1">
        <v>44706</v>
      </c>
      <c r="N336">
        <v>22.12</v>
      </c>
      <c r="O336" s="1">
        <v>44712</v>
      </c>
      <c r="P336">
        <v>84.49</v>
      </c>
      <c r="Q336" s="1">
        <v>44700</v>
      </c>
      <c r="R336" s="2">
        <v>15490</v>
      </c>
      <c r="S336" s="1">
        <v>44713</v>
      </c>
      <c r="T336">
        <v>4.3155000000000001</v>
      </c>
      <c r="U336" s="1">
        <v>44706</v>
      </c>
      <c r="V336" s="2">
        <v>3929.59</v>
      </c>
      <c r="W336" s="1">
        <v>44712</v>
      </c>
      <c r="X336">
        <v>0.26679999999999998</v>
      </c>
      <c r="Y336" s="1">
        <v>44712</v>
      </c>
      <c r="Z336">
        <v>9.08</v>
      </c>
      <c r="AA336" s="1">
        <v>44705</v>
      </c>
      <c r="AB336" s="2">
        <v>1636.12</v>
      </c>
      <c r="AC336" s="1">
        <v>44705</v>
      </c>
      <c r="AD336" s="2">
        <v>15343</v>
      </c>
      <c r="AE336" s="1">
        <v>44708</v>
      </c>
      <c r="AF336">
        <v>34.24</v>
      </c>
    </row>
    <row r="337" spans="1:32" x14ac:dyDescent="0.3">
      <c r="A337" s="1">
        <v>44705</v>
      </c>
      <c r="B337">
        <v>29900</v>
      </c>
      <c r="C337" s="1">
        <v>44705</v>
      </c>
      <c r="D337">
        <v>31717.61</v>
      </c>
      <c r="E337" s="1">
        <v>44705</v>
      </c>
      <c r="F337">
        <v>2241.67</v>
      </c>
      <c r="G337" s="1">
        <v>44705</v>
      </c>
      <c r="H337">
        <v>42.96</v>
      </c>
      <c r="I337" s="1">
        <v>44708</v>
      </c>
      <c r="J337">
        <v>1.0726</v>
      </c>
      <c r="K337" s="1">
        <v>44705</v>
      </c>
      <c r="L337">
        <v>110.41</v>
      </c>
      <c r="M337" s="1">
        <v>44705</v>
      </c>
      <c r="N337">
        <v>21.805</v>
      </c>
      <c r="O337" s="1">
        <v>44708</v>
      </c>
      <c r="P337">
        <v>84.16</v>
      </c>
      <c r="Q337" s="1">
        <v>44699</v>
      </c>
      <c r="R337" s="2">
        <v>16090</v>
      </c>
      <c r="S337" s="1">
        <v>44712</v>
      </c>
      <c r="T337">
        <v>4.3555000000000001</v>
      </c>
      <c r="U337" s="1">
        <v>44705</v>
      </c>
      <c r="V337" s="2">
        <v>3942.94</v>
      </c>
      <c r="W337" s="1">
        <v>44708</v>
      </c>
      <c r="X337">
        <v>0.26929999999999998</v>
      </c>
      <c r="Y337" s="1">
        <v>44708</v>
      </c>
      <c r="Z337">
        <v>8.9</v>
      </c>
      <c r="AA337" s="1">
        <v>44704</v>
      </c>
      <c r="AB337" s="2">
        <v>1627.71</v>
      </c>
      <c r="AC337" s="1">
        <v>44704</v>
      </c>
      <c r="AD337" s="2">
        <v>15081</v>
      </c>
      <c r="AE337" s="1">
        <v>44707</v>
      </c>
      <c r="AF337">
        <v>34.274999999999999</v>
      </c>
    </row>
    <row r="338" spans="1:32" x14ac:dyDescent="0.3">
      <c r="A338" s="1">
        <v>44704</v>
      </c>
      <c r="B338">
        <v>30000</v>
      </c>
      <c r="C338" s="1">
        <v>44704</v>
      </c>
      <c r="D338">
        <v>31395.89</v>
      </c>
      <c r="E338" s="1">
        <v>44704</v>
      </c>
      <c r="F338">
        <v>2229.5100000000002</v>
      </c>
      <c r="G338" s="1">
        <v>44704</v>
      </c>
      <c r="H338">
        <v>42.95</v>
      </c>
      <c r="I338" s="1">
        <v>44707</v>
      </c>
      <c r="J338">
        <v>1.0684</v>
      </c>
      <c r="K338" s="1">
        <v>44704</v>
      </c>
      <c r="L338">
        <v>110.56</v>
      </c>
      <c r="M338" s="1">
        <v>44704</v>
      </c>
      <c r="N338">
        <v>21.77</v>
      </c>
      <c r="O338" s="1">
        <v>44707</v>
      </c>
      <c r="P338">
        <v>84.33</v>
      </c>
      <c r="Q338" s="1">
        <v>44698</v>
      </c>
      <c r="R338" s="2">
        <v>16090</v>
      </c>
      <c r="S338" s="1">
        <v>44708</v>
      </c>
      <c r="T338">
        <v>4.3205</v>
      </c>
      <c r="U338" s="1">
        <v>44704</v>
      </c>
      <c r="V338" s="2">
        <v>3919.42</v>
      </c>
      <c r="W338" s="1">
        <v>44707</v>
      </c>
      <c r="X338">
        <v>0.26929999999999998</v>
      </c>
      <c r="Y338" s="1">
        <v>44707</v>
      </c>
      <c r="Z338">
        <v>8.4700000000000006</v>
      </c>
      <c r="AA338" s="1">
        <v>44701</v>
      </c>
      <c r="AB338" s="2">
        <v>1618.92</v>
      </c>
      <c r="AC338" s="1">
        <v>44701</v>
      </c>
      <c r="AD338" s="2">
        <v>15035.9</v>
      </c>
      <c r="AE338" s="1">
        <v>44706</v>
      </c>
      <c r="AF338">
        <v>34.1</v>
      </c>
    </row>
    <row r="339" spans="1:32" x14ac:dyDescent="0.3">
      <c r="A339" s="1">
        <v>44701</v>
      </c>
      <c r="B339">
        <v>29900</v>
      </c>
      <c r="C339" s="1">
        <v>44701</v>
      </c>
      <c r="D339">
        <v>31426.94</v>
      </c>
      <c r="E339" s="1">
        <v>44701</v>
      </c>
      <c r="F339">
        <v>2217.63</v>
      </c>
      <c r="G339" s="1">
        <v>44701</v>
      </c>
      <c r="H339">
        <v>42.94</v>
      </c>
      <c r="I339" s="1">
        <v>44706</v>
      </c>
      <c r="J339">
        <v>1.0734999999999999</v>
      </c>
      <c r="K339" s="1">
        <v>44701</v>
      </c>
      <c r="L339">
        <v>111.45</v>
      </c>
      <c r="M339" s="1">
        <v>44701</v>
      </c>
      <c r="N339">
        <v>21.925000000000001</v>
      </c>
      <c r="O339" s="1">
        <v>44706</v>
      </c>
      <c r="P339">
        <v>84.39</v>
      </c>
      <c r="Q339" s="1">
        <v>44694</v>
      </c>
      <c r="R339" s="2">
        <v>15565</v>
      </c>
      <c r="S339" s="1">
        <v>44707</v>
      </c>
      <c r="T339">
        <v>4.2679999999999998</v>
      </c>
      <c r="U339" s="1">
        <v>44701</v>
      </c>
      <c r="V339" s="2">
        <v>3927.76</v>
      </c>
      <c r="W339" s="1">
        <v>44706</v>
      </c>
      <c r="X339">
        <v>0.26889999999999997</v>
      </c>
      <c r="Y339" s="1">
        <v>44706</v>
      </c>
      <c r="Z339">
        <v>8.4700000000000006</v>
      </c>
      <c r="AA339" s="1">
        <v>44700</v>
      </c>
      <c r="AB339" s="2">
        <v>1595.43</v>
      </c>
      <c r="AC339" s="1">
        <v>44700</v>
      </c>
      <c r="AD339" s="2">
        <v>15044.5</v>
      </c>
      <c r="AE339" s="1">
        <v>44705</v>
      </c>
      <c r="AF339">
        <v>34.145000000000003</v>
      </c>
    </row>
    <row r="340" spans="1:32" x14ac:dyDescent="0.3">
      <c r="A340" s="1">
        <v>44700</v>
      </c>
      <c r="B340">
        <v>29650</v>
      </c>
      <c r="C340" s="1">
        <v>44700</v>
      </c>
      <c r="D340">
        <v>31262.62</v>
      </c>
      <c r="E340" s="1">
        <v>44700</v>
      </c>
      <c r="F340">
        <v>2191</v>
      </c>
      <c r="G340" s="1">
        <v>44700</v>
      </c>
      <c r="H340">
        <v>42.76</v>
      </c>
      <c r="I340" s="1">
        <v>44705</v>
      </c>
      <c r="J340">
        <v>1.069</v>
      </c>
      <c r="K340" s="1">
        <v>44700</v>
      </c>
      <c r="L340">
        <v>109.09</v>
      </c>
      <c r="M340" s="1">
        <v>44700</v>
      </c>
      <c r="N340">
        <v>21.420999999999999</v>
      </c>
      <c r="O340" s="1">
        <v>44705</v>
      </c>
      <c r="P340">
        <v>85.18</v>
      </c>
      <c r="Q340" s="1">
        <v>44691</v>
      </c>
      <c r="R340" s="2">
        <v>15990</v>
      </c>
      <c r="S340" s="1">
        <v>44706</v>
      </c>
      <c r="T340">
        <v>4.2919999999999998</v>
      </c>
      <c r="U340" s="1">
        <v>44700</v>
      </c>
      <c r="V340" s="2">
        <v>3899</v>
      </c>
      <c r="W340" s="1">
        <v>44705</v>
      </c>
      <c r="X340">
        <v>0.26679999999999998</v>
      </c>
      <c r="Y340" s="1">
        <v>44705</v>
      </c>
      <c r="Z340">
        <v>8.4499999999999993</v>
      </c>
      <c r="AA340" s="1">
        <v>44699</v>
      </c>
      <c r="AB340" s="2">
        <v>1617.7</v>
      </c>
      <c r="AC340" s="1">
        <v>44699</v>
      </c>
      <c r="AD340" s="2">
        <v>15541.9</v>
      </c>
      <c r="AE340" s="1">
        <v>44704</v>
      </c>
      <c r="AF340">
        <v>34.42</v>
      </c>
    </row>
    <row r="341" spans="1:32" x14ac:dyDescent="0.3">
      <c r="A341" s="1">
        <v>44699</v>
      </c>
      <c r="B341">
        <v>29600</v>
      </c>
      <c r="C341" s="1">
        <v>44699</v>
      </c>
      <c r="D341">
        <v>32468.67</v>
      </c>
      <c r="E341" s="1">
        <v>44699</v>
      </c>
      <c r="F341">
        <v>2211.92</v>
      </c>
      <c r="G341" s="1">
        <v>44699</v>
      </c>
      <c r="H341">
        <v>43.14</v>
      </c>
      <c r="I341" s="1">
        <v>44704</v>
      </c>
      <c r="J341">
        <v>1.0571999999999999</v>
      </c>
      <c r="K341" s="1">
        <v>44699</v>
      </c>
      <c r="L341">
        <v>113.66</v>
      </c>
      <c r="M341" s="1">
        <v>44699</v>
      </c>
      <c r="N341">
        <v>21.634399999999999</v>
      </c>
      <c r="O341" s="1">
        <v>44704</v>
      </c>
      <c r="P341">
        <v>84.68</v>
      </c>
      <c r="Q341" s="1">
        <v>44686</v>
      </c>
      <c r="R341" s="2">
        <v>17290</v>
      </c>
      <c r="S341" s="1">
        <v>44705</v>
      </c>
      <c r="T341">
        <v>4.3390000000000004</v>
      </c>
      <c r="U341" s="1">
        <v>44699</v>
      </c>
      <c r="V341" s="2">
        <v>4051.98</v>
      </c>
      <c r="W341" s="1">
        <v>44704</v>
      </c>
      <c r="X341">
        <v>0.26860000000000001</v>
      </c>
      <c r="Y341" s="1">
        <v>44704</v>
      </c>
      <c r="Z341">
        <v>8.6</v>
      </c>
      <c r="AA341" s="1">
        <v>44698</v>
      </c>
      <c r="AB341" s="2">
        <v>1595.6</v>
      </c>
      <c r="AC341" s="1">
        <v>44698</v>
      </c>
      <c r="AD341" s="2">
        <v>15259.8</v>
      </c>
      <c r="AE341" s="1">
        <v>44701</v>
      </c>
      <c r="AF341">
        <v>34.46</v>
      </c>
    </row>
    <row r="342" spans="1:32" x14ac:dyDescent="0.3">
      <c r="A342" s="1">
        <v>44698</v>
      </c>
      <c r="B342">
        <v>29850</v>
      </c>
      <c r="C342" s="1">
        <v>44698</v>
      </c>
      <c r="D342">
        <v>32427</v>
      </c>
      <c r="E342" s="1">
        <v>44698</v>
      </c>
      <c r="F342">
        <v>2182.4699999999998</v>
      </c>
      <c r="G342" s="1">
        <v>44698</v>
      </c>
      <c r="H342">
        <v>42.76</v>
      </c>
      <c r="I342" s="1">
        <v>44701</v>
      </c>
      <c r="J342">
        <v>1.0586</v>
      </c>
      <c r="K342" s="1">
        <v>44698</v>
      </c>
      <c r="L342">
        <v>113.87</v>
      </c>
      <c r="M342" s="1">
        <v>44698</v>
      </c>
      <c r="N342">
        <v>21.622</v>
      </c>
      <c r="O342" s="1">
        <v>44701</v>
      </c>
      <c r="P342">
        <v>84.08</v>
      </c>
      <c r="Q342" s="1">
        <v>44685</v>
      </c>
      <c r="R342" s="2">
        <v>18190</v>
      </c>
      <c r="S342" s="1">
        <v>44704</v>
      </c>
      <c r="T342">
        <v>4.3339999999999996</v>
      </c>
      <c r="U342" s="1">
        <v>44698</v>
      </c>
      <c r="V342" s="2">
        <v>4052</v>
      </c>
      <c r="W342" s="1">
        <v>44701</v>
      </c>
      <c r="X342">
        <v>0.26939999999999997</v>
      </c>
      <c r="Y342" s="1">
        <v>44701</v>
      </c>
      <c r="Z342">
        <v>8.25</v>
      </c>
      <c r="AA342" s="1">
        <v>44694</v>
      </c>
      <c r="AB342" s="2">
        <v>1592.47</v>
      </c>
      <c r="AC342" s="1">
        <v>44694</v>
      </c>
      <c r="AD342" s="2">
        <v>14931.1</v>
      </c>
      <c r="AE342" s="1">
        <v>44700</v>
      </c>
      <c r="AF342">
        <v>34.64</v>
      </c>
    </row>
    <row r="343" spans="1:32" x14ac:dyDescent="0.3">
      <c r="A343" s="1">
        <v>44694</v>
      </c>
      <c r="B343">
        <v>30000</v>
      </c>
      <c r="C343" s="1">
        <v>44694</v>
      </c>
      <c r="D343">
        <v>31963.86</v>
      </c>
      <c r="E343" s="1">
        <v>44694</v>
      </c>
      <c r="F343">
        <v>2171.44</v>
      </c>
      <c r="G343" s="1">
        <v>44694</v>
      </c>
      <c r="H343">
        <v>42.39</v>
      </c>
      <c r="I343" s="1">
        <v>44700</v>
      </c>
      <c r="J343">
        <v>1.0469999999999999</v>
      </c>
      <c r="K343" s="1">
        <v>44694</v>
      </c>
      <c r="L343">
        <v>106.65</v>
      </c>
      <c r="M343" s="1">
        <v>44694</v>
      </c>
      <c r="N343">
        <v>20.6905</v>
      </c>
      <c r="O343" s="1">
        <v>44700</v>
      </c>
      <c r="P343">
        <v>85.03</v>
      </c>
      <c r="Q343" s="1">
        <v>44680</v>
      </c>
      <c r="R343" s="2">
        <v>18190</v>
      </c>
      <c r="S343" s="1">
        <v>44701</v>
      </c>
      <c r="T343">
        <v>4.3179999999999996</v>
      </c>
      <c r="U343" s="1">
        <v>44694</v>
      </c>
      <c r="V343" s="2">
        <v>3963.9</v>
      </c>
      <c r="W343" s="1">
        <v>44700</v>
      </c>
      <c r="X343">
        <v>0.27050000000000002</v>
      </c>
      <c r="Y343" s="1">
        <v>44700</v>
      </c>
      <c r="Z343">
        <v>7.89</v>
      </c>
      <c r="AA343" s="1">
        <v>44691</v>
      </c>
      <c r="AB343" s="2">
        <v>1599.98</v>
      </c>
      <c r="AC343" s="1">
        <v>44691</v>
      </c>
      <c r="AD343" s="2">
        <v>15057.9</v>
      </c>
      <c r="AE343" s="1">
        <v>44699</v>
      </c>
      <c r="AF343">
        <v>34.515000000000001</v>
      </c>
    </row>
    <row r="344" spans="1:32" x14ac:dyDescent="0.3">
      <c r="A344" s="1">
        <v>44900</v>
      </c>
      <c r="B344">
        <v>30400</v>
      </c>
      <c r="C344" s="1">
        <v>44900</v>
      </c>
      <c r="D344">
        <v>31699.040000000001</v>
      </c>
      <c r="E344" s="1">
        <v>44900</v>
      </c>
      <c r="F344">
        <v>2179.06</v>
      </c>
      <c r="G344" s="1">
        <v>44900</v>
      </c>
      <c r="H344">
        <v>42.49</v>
      </c>
      <c r="I344" s="1">
        <v>44699</v>
      </c>
      <c r="J344">
        <v>1.0548999999999999</v>
      </c>
      <c r="K344" s="1">
        <v>44900</v>
      </c>
      <c r="L344">
        <v>105.63</v>
      </c>
      <c r="M344" s="1">
        <v>44900</v>
      </c>
      <c r="N344">
        <v>21.565000000000001</v>
      </c>
      <c r="O344" s="1">
        <v>44699</v>
      </c>
      <c r="P344">
        <v>83.88</v>
      </c>
      <c r="Q344" s="1">
        <v>44679</v>
      </c>
      <c r="R344" s="2">
        <v>18190</v>
      </c>
      <c r="S344" s="1">
        <v>44700</v>
      </c>
      <c r="T344">
        <v>4.2264999999999997</v>
      </c>
      <c r="U344" s="1">
        <v>44691</v>
      </c>
      <c r="V344" s="2">
        <v>4035.18</v>
      </c>
      <c r="W344" s="1">
        <v>44699</v>
      </c>
      <c r="X344">
        <v>0.26650000000000001</v>
      </c>
      <c r="Y344" s="1">
        <v>44699</v>
      </c>
      <c r="Z344">
        <v>7.72</v>
      </c>
      <c r="AA344" s="1">
        <v>44686</v>
      </c>
      <c r="AB344" s="2">
        <v>1663.25</v>
      </c>
      <c r="AC344" s="1">
        <v>44686</v>
      </c>
      <c r="AD344" s="2">
        <v>16119.6</v>
      </c>
      <c r="AE344" s="1">
        <v>44698</v>
      </c>
      <c r="AF344">
        <v>34.72</v>
      </c>
    </row>
    <row r="345" spans="1:32" x14ac:dyDescent="0.3">
      <c r="A345" s="1">
        <v>44839</v>
      </c>
      <c r="B345">
        <v>30350</v>
      </c>
      <c r="C345" s="1">
        <v>44839</v>
      </c>
      <c r="D345">
        <v>32504.09</v>
      </c>
      <c r="E345" s="1">
        <v>44839</v>
      </c>
      <c r="F345">
        <v>2168.44</v>
      </c>
      <c r="G345" s="1">
        <v>44839</v>
      </c>
      <c r="H345">
        <v>42.64</v>
      </c>
      <c r="I345" s="1">
        <v>44698</v>
      </c>
      <c r="J345">
        <v>1.0434000000000001</v>
      </c>
      <c r="K345" s="1">
        <v>44839</v>
      </c>
      <c r="L345">
        <v>102.65</v>
      </c>
      <c r="M345" s="1">
        <v>44839</v>
      </c>
      <c r="N345">
        <v>21.79</v>
      </c>
      <c r="O345" s="1">
        <v>44698</v>
      </c>
      <c r="P345">
        <v>84.57</v>
      </c>
      <c r="Q345" s="1">
        <v>44678</v>
      </c>
      <c r="R345" s="2">
        <v>18190</v>
      </c>
      <c r="S345" s="1">
        <v>44699</v>
      </c>
      <c r="T345">
        <v>4.2210000000000001</v>
      </c>
      <c r="U345" s="1">
        <v>44686</v>
      </c>
      <c r="V345" s="2">
        <v>4255.5</v>
      </c>
      <c r="W345" s="1">
        <v>44698</v>
      </c>
      <c r="X345">
        <v>0.26910000000000001</v>
      </c>
      <c r="Y345" s="1">
        <v>44698</v>
      </c>
      <c r="Z345">
        <v>7.79</v>
      </c>
      <c r="AA345" s="1">
        <v>44680</v>
      </c>
      <c r="AB345" s="2">
        <v>1667.81</v>
      </c>
      <c r="AC345" s="1">
        <v>44685</v>
      </c>
      <c r="AD345" s="2">
        <v>15729.5</v>
      </c>
      <c r="AE345" s="1">
        <v>44694</v>
      </c>
      <c r="AF345">
        <v>34.75</v>
      </c>
    </row>
    <row r="346" spans="1:32" x14ac:dyDescent="0.3">
      <c r="A346" s="1">
        <v>44809</v>
      </c>
      <c r="B346">
        <v>30500</v>
      </c>
      <c r="C346" s="1">
        <v>44809</v>
      </c>
      <c r="D346">
        <v>32685.17</v>
      </c>
      <c r="E346" s="1">
        <v>44809</v>
      </c>
      <c r="F346">
        <v>2197.2399999999998</v>
      </c>
      <c r="G346" s="1">
        <v>44809</v>
      </c>
      <c r="H346">
        <v>42.36</v>
      </c>
      <c r="I346" s="1">
        <v>44694</v>
      </c>
      <c r="J346">
        <v>1.0379</v>
      </c>
      <c r="K346" s="1">
        <v>44809</v>
      </c>
      <c r="L346">
        <v>110.43</v>
      </c>
      <c r="M346" s="1">
        <v>44809</v>
      </c>
      <c r="N346">
        <v>22.33</v>
      </c>
      <c r="O346" s="1">
        <v>44694</v>
      </c>
      <c r="P346">
        <v>87.56</v>
      </c>
      <c r="Q346" s="1">
        <v>44677</v>
      </c>
      <c r="R346" s="2">
        <v>18190</v>
      </c>
      <c r="S346" s="1">
        <v>44698</v>
      </c>
      <c r="T346">
        <v>4.2480000000000002</v>
      </c>
      <c r="U346" s="1">
        <v>44685</v>
      </c>
      <c r="V346" s="2">
        <v>4181.18</v>
      </c>
      <c r="W346" s="1">
        <v>44694</v>
      </c>
      <c r="X346">
        <v>0.27029999999999998</v>
      </c>
      <c r="Y346" s="1">
        <v>44694</v>
      </c>
      <c r="Z346">
        <v>6.97</v>
      </c>
      <c r="AA346" s="1">
        <v>44679</v>
      </c>
      <c r="AB346" s="2">
        <v>1663.14</v>
      </c>
      <c r="AC346" s="1">
        <v>44680</v>
      </c>
      <c r="AD346" s="2">
        <v>16032.7</v>
      </c>
      <c r="AE346" s="1">
        <v>44691</v>
      </c>
      <c r="AF346">
        <v>34.58</v>
      </c>
    </row>
    <row r="347" spans="1:32" x14ac:dyDescent="0.3">
      <c r="A347" s="1">
        <v>44686</v>
      </c>
      <c r="B347">
        <v>30550</v>
      </c>
      <c r="C347" s="1">
        <v>44686</v>
      </c>
      <c r="D347">
        <v>33854.17</v>
      </c>
      <c r="E347" s="1">
        <v>44686</v>
      </c>
      <c r="F347">
        <v>2252.8200000000002</v>
      </c>
      <c r="G347" s="1">
        <v>44686</v>
      </c>
      <c r="H347">
        <v>42.98</v>
      </c>
      <c r="I347" s="1">
        <v>44691</v>
      </c>
      <c r="J347">
        <v>1.0557000000000001</v>
      </c>
      <c r="K347" s="1">
        <v>44686</v>
      </c>
      <c r="L347">
        <v>107.58</v>
      </c>
      <c r="M347" s="1">
        <v>44686</v>
      </c>
      <c r="N347">
        <v>23.002500000000001</v>
      </c>
      <c r="O347" s="1">
        <v>44691</v>
      </c>
      <c r="P347">
        <v>84.99</v>
      </c>
      <c r="Q347" s="1">
        <v>44676</v>
      </c>
      <c r="R347" s="2">
        <v>18390</v>
      </c>
      <c r="S347" s="1">
        <v>44694</v>
      </c>
      <c r="T347">
        <v>4.1449999999999996</v>
      </c>
      <c r="U347" s="1">
        <v>44680</v>
      </c>
      <c r="V347" s="2">
        <v>4253.75</v>
      </c>
      <c r="W347" s="1">
        <v>44691</v>
      </c>
      <c r="X347">
        <v>0.26529999999999998</v>
      </c>
      <c r="Y347" s="1">
        <v>44691</v>
      </c>
      <c r="Z347">
        <v>7.8</v>
      </c>
      <c r="AA347" s="1">
        <v>44678</v>
      </c>
      <c r="AB347" s="2">
        <v>1667.45</v>
      </c>
      <c r="AC347" s="1">
        <v>44679</v>
      </c>
      <c r="AD347" s="2">
        <v>15741.8</v>
      </c>
      <c r="AE347" s="1">
        <v>44686</v>
      </c>
      <c r="AF347">
        <v>34.034999999999997</v>
      </c>
    </row>
    <row r="348" spans="1:32" x14ac:dyDescent="0.3">
      <c r="A348" s="1">
        <v>44680</v>
      </c>
      <c r="B348">
        <v>30800</v>
      </c>
      <c r="C348" s="1">
        <v>44680</v>
      </c>
      <c r="D348">
        <v>33787.01</v>
      </c>
      <c r="E348" s="1">
        <v>44680</v>
      </c>
      <c r="F348">
        <v>2249.7600000000002</v>
      </c>
      <c r="G348" s="1">
        <v>44680</v>
      </c>
      <c r="H348">
        <v>42.94</v>
      </c>
      <c r="I348" s="1">
        <v>44686</v>
      </c>
      <c r="J348">
        <v>1.0623</v>
      </c>
      <c r="K348" s="1">
        <v>44680</v>
      </c>
      <c r="L348">
        <v>105.17</v>
      </c>
      <c r="M348" s="1">
        <v>44680</v>
      </c>
      <c r="N348">
        <v>23.1539</v>
      </c>
      <c r="O348" s="1">
        <v>44686</v>
      </c>
      <c r="P348">
        <v>82.3</v>
      </c>
      <c r="Q348" s="1">
        <v>44673</v>
      </c>
      <c r="R348" s="2">
        <v>18640</v>
      </c>
      <c r="S348" s="1">
        <v>44691</v>
      </c>
      <c r="T348">
        <v>4.2619999999999996</v>
      </c>
      <c r="U348" s="1">
        <v>44679</v>
      </c>
      <c r="V348" s="2">
        <v>4222.58</v>
      </c>
      <c r="W348" s="1">
        <v>44686</v>
      </c>
      <c r="X348">
        <v>0.2636</v>
      </c>
      <c r="Y348" s="1">
        <v>44686</v>
      </c>
      <c r="Z348">
        <v>9.6199999999999992</v>
      </c>
      <c r="AA348" s="1">
        <v>44677</v>
      </c>
      <c r="AB348" s="2">
        <v>1681.74</v>
      </c>
      <c r="AC348" s="1">
        <v>44678</v>
      </c>
      <c r="AD348" s="2">
        <v>15694.2</v>
      </c>
      <c r="AE348" s="1">
        <v>44685</v>
      </c>
      <c r="AF348">
        <v>34.369999999999997</v>
      </c>
    </row>
    <row r="349" spans="1:32" x14ac:dyDescent="0.3">
      <c r="A349" s="1">
        <v>44679</v>
      </c>
      <c r="B349">
        <v>30600</v>
      </c>
      <c r="C349" s="1">
        <v>44679</v>
      </c>
      <c r="D349">
        <v>33425.96</v>
      </c>
      <c r="E349" s="1">
        <v>44679</v>
      </c>
      <c r="F349">
        <v>2239.23</v>
      </c>
      <c r="G349" s="1">
        <v>44679</v>
      </c>
      <c r="H349">
        <v>43.13</v>
      </c>
      <c r="I349" s="1">
        <v>44685</v>
      </c>
      <c r="J349">
        <v>1.0516000000000001</v>
      </c>
      <c r="K349" s="1">
        <v>44679</v>
      </c>
      <c r="L349">
        <v>102.11</v>
      </c>
      <c r="M349" s="1">
        <v>44679</v>
      </c>
      <c r="N349">
        <v>23.285</v>
      </c>
      <c r="O349" s="1">
        <v>44685</v>
      </c>
      <c r="P349">
        <v>82.74</v>
      </c>
      <c r="Q349" s="1">
        <v>44672</v>
      </c>
      <c r="R349" s="2">
        <v>18740</v>
      </c>
      <c r="S349" s="1">
        <v>44686</v>
      </c>
      <c r="T349">
        <v>4.431</v>
      </c>
      <c r="U349" s="1">
        <v>44678</v>
      </c>
      <c r="V349" s="2">
        <v>4186.5200000000004</v>
      </c>
      <c r="W349" s="1">
        <v>44685</v>
      </c>
      <c r="X349">
        <v>0.26379999999999998</v>
      </c>
      <c r="Y349" s="1">
        <v>44685</v>
      </c>
      <c r="Z349">
        <v>9.6</v>
      </c>
      <c r="AA349" s="1">
        <v>44676</v>
      </c>
      <c r="AB349" s="2">
        <v>1677.55</v>
      </c>
      <c r="AC349" s="1">
        <v>44677</v>
      </c>
      <c r="AD349" s="2">
        <v>16054.8</v>
      </c>
      <c r="AE349" s="1">
        <v>44680</v>
      </c>
      <c r="AF349">
        <v>34.46</v>
      </c>
    </row>
    <row r="350" spans="1:32" x14ac:dyDescent="0.3">
      <c r="A350" s="1">
        <v>44678</v>
      </c>
      <c r="B350">
        <v>30850</v>
      </c>
      <c r="C350" s="1">
        <v>44678</v>
      </c>
      <c r="D350">
        <v>33450.92</v>
      </c>
      <c r="E350" s="1">
        <v>44678</v>
      </c>
      <c r="F350">
        <v>2241.5700000000002</v>
      </c>
      <c r="G350" s="1">
        <v>44678</v>
      </c>
      <c r="H350">
        <v>43.13</v>
      </c>
      <c r="I350" s="1">
        <v>44680</v>
      </c>
      <c r="J350">
        <v>1.0498000000000001</v>
      </c>
      <c r="K350" s="1">
        <v>44678</v>
      </c>
      <c r="L350">
        <v>101.76</v>
      </c>
      <c r="M350" s="1">
        <v>44678</v>
      </c>
      <c r="N350">
        <v>23.504999999999999</v>
      </c>
      <c r="O350" s="1">
        <v>44680</v>
      </c>
      <c r="P350">
        <v>81.77</v>
      </c>
      <c r="Q350" s="1">
        <v>44671</v>
      </c>
      <c r="R350" s="2">
        <v>18740</v>
      </c>
      <c r="S350" s="1">
        <v>44685</v>
      </c>
      <c r="T350">
        <v>4.3304999999999998</v>
      </c>
      <c r="U350" s="1">
        <v>44677</v>
      </c>
      <c r="V350" s="2">
        <v>4278.1400000000003</v>
      </c>
      <c r="W350" s="1">
        <v>44680</v>
      </c>
      <c r="X350">
        <v>0.2631</v>
      </c>
      <c r="Y350" s="1">
        <v>44680</v>
      </c>
      <c r="Z350">
        <v>9.23</v>
      </c>
      <c r="AA350" s="1">
        <v>44673</v>
      </c>
      <c r="AB350" s="2">
        <v>1686.26</v>
      </c>
      <c r="AC350" s="1">
        <v>44676</v>
      </c>
      <c r="AD350" s="2">
        <v>16056.9</v>
      </c>
      <c r="AE350" s="1">
        <v>44679</v>
      </c>
      <c r="AF350">
        <v>34.340000000000003</v>
      </c>
    </row>
    <row r="351" spans="1:32" x14ac:dyDescent="0.3">
      <c r="A351" s="1">
        <v>44677</v>
      </c>
      <c r="B351">
        <v>30650</v>
      </c>
      <c r="C351" s="1">
        <v>44677</v>
      </c>
      <c r="D351">
        <v>33907.49</v>
      </c>
      <c r="E351" s="1">
        <v>44677</v>
      </c>
      <c r="F351">
        <v>2257.89</v>
      </c>
      <c r="G351" s="1">
        <v>44677</v>
      </c>
      <c r="H351">
        <v>43.5</v>
      </c>
      <c r="I351" s="1">
        <v>44679</v>
      </c>
      <c r="J351">
        <v>1.0557000000000001</v>
      </c>
      <c r="K351" s="1">
        <v>44677</v>
      </c>
      <c r="L351">
        <v>98.64</v>
      </c>
      <c r="M351" s="1">
        <v>44677</v>
      </c>
      <c r="N351">
        <v>23.6251</v>
      </c>
      <c r="O351" s="1">
        <v>44679</v>
      </c>
      <c r="P351">
        <v>80.83</v>
      </c>
      <c r="Q351" s="1">
        <v>44670</v>
      </c>
      <c r="R351" s="2">
        <v>18890</v>
      </c>
      <c r="S351" s="1">
        <v>44680</v>
      </c>
      <c r="T351">
        <v>4.4379999999999997</v>
      </c>
      <c r="U351" s="1">
        <v>44676</v>
      </c>
      <c r="V351" s="2">
        <v>4255.34</v>
      </c>
      <c r="W351" s="1">
        <v>44679</v>
      </c>
      <c r="X351">
        <v>0.2676</v>
      </c>
      <c r="Y351" s="1">
        <v>44679</v>
      </c>
      <c r="Z351">
        <v>8.85</v>
      </c>
      <c r="AA351" s="1">
        <v>44672</v>
      </c>
      <c r="AB351" s="2">
        <v>1686.31</v>
      </c>
      <c r="AC351" s="1">
        <v>44673</v>
      </c>
      <c r="AD351" s="2">
        <v>16499.3</v>
      </c>
      <c r="AE351" s="1">
        <v>44678</v>
      </c>
      <c r="AF351">
        <v>34.31</v>
      </c>
    </row>
    <row r="352" spans="1:32" x14ac:dyDescent="0.3">
      <c r="A352" s="1">
        <v>44676</v>
      </c>
      <c r="B352">
        <v>30950</v>
      </c>
      <c r="C352" s="1">
        <v>44676</v>
      </c>
      <c r="D352">
        <v>33731.65</v>
      </c>
      <c r="E352" s="1">
        <v>44676</v>
      </c>
      <c r="F352">
        <v>2253.11</v>
      </c>
      <c r="G352" s="1">
        <v>44676</v>
      </c>
      <c r="H352">
        <v>43.71</v>
      </c>
      <c r="I352" s="1">
        <v>44678</v>
      </c>
      <c r="J352">
        <v>1.0638000000000001</v>
      </c>
      <c r="K352" s="1">
        <v>44676</v>
      </c>
      <c r="L352">
        <v>101.38</v>
      </c>
      <c r="M352" s="1">
        <v>44676</v>
      </c>
      <c r="N352">
        <v>24.145</v>
      </c>
      <c r="O352" s="1">
        <v>44678</v>
      </c>
      <c r="P352">
        <v>80.77</v>
      </c>
      <c r="Q352" s="1">
        <v>44662</v>
      </c>
      <c r="R352" s="2">
        <v>18990</v>
      </c>
      <c r="S352" s="1">
        <v>44679</v>
      </c>
      <c r="T352">
        <v>4.476</v>
      </c>
      <c r="U352" s="1">
        <v>44673</v>
      </c>
      <c r="V352" s="2">
        <v>4385.83</v>
      </c>
      <c r="W352" s="1">
        <v>44678</v>
      </c>
      <c r="X352">
        <v>0.26919999999999999</v>
      </c>
      <c r="Y352" s="1">
        <v>44678</v>
      </c>
      <c r="Z352">
        <v>8.86</v>
      </c>
      <c r="AA352" s="1">
        <v>44671</v>
      </c>
      <c r="AB352" s="2">
        <v>1678.5</v>
      </c>
      <c r="AC352" s="1">
        <v>44672</v>
      </c>
      <c r="AD352" s="2">
        <v>16761.3</v>
      </c>
      <c r="AE352" s="1">
        <v>44677</v>
      </c>
      <c r="AF352">
        <v>34.14</v>
      </c>
    </row>
    <row r="353" spans="1:32" x14ac:dyDescent="0.3">
      <c r="A353" s="1">
        <v>44673</v>
      </c>
      <c r="B353">
        <v>31200</v>
      </c>
      <c r="C353" s="1">
        <v>44673</v>
      </c>
      <c r="D353">
        <v>34727.379999999997</v>
      </c>
      <c r="E353" s="1">
        <v>44673</v>
      </c>
      <c r="F353">
        <v>2269.23</v>
      </c>
      <c r="G353" s="1">
        <v>44673</v>
      </c>
      <c r="H353">
        <v>44.19</v>
      </c>
      <c r="I353" s="1">
        <v>44677</v>
      </c>
      <c r="J353">
        <v>1.0712999999999999</v>
      </c>
      <c r="K353" s="1">
        <v>44673</v>
      </c>
      <c r="L353">
        <v>104.07</v>
      </c>
      <c r="M353" s="1">
        <v>44673</v>
      </c>
      <c r="N353">
        <v>24.66</v>
      </c>
      <c r="O353" s="1">
        <v>44677</v>
      </c>
      <c r="P353">
        <v>80.2</v>
      </c>
      <c r="Q353" s="1">
        <v>44659</v>
      </c>
      <c r="R353" s="2">
        <v>18990</v>
      </c>
      <c r="S353" s="1">
        <v>44678</v>
      </c>
      <c r="T353">
        <v>4.5084999999999997</v>
      </c>
      <c r="U353" s="1">
        <v>44672</v>
      </c>
      <c r="V353" s="2">
        <v>4489.17</v>
      </c>
      <c r="W353" s="1">
        <v>44677</v>
      </c>
      <c r="X353">
        <v>0.26679999999999998</v>
      </c>
      <c r="Y353" s="1">
        <v>44677</v>
      </c>
      <c r="Z353">
        <v>9.01</v>
      </c>
      <c r="AA353" s="1">
        <v>44670</v>
      </c>
      <c r="AB353" s="2">
        <v>1675.26</v>
      </c>
      <c r="AC353" s="1">
        <v>44671</v>
      </c>
      <c r="AD353" s="2">
        <v>16658.900000000001</v>
      </c>
      <c r="AE353" s="1">
        <v>44676</v>
      </c>
      <c r="AF353">
        <v>33.96</v>
      </c>
    </row>
    <row r="354" spans="1:32" x14ac:dyDescent="0.3">
      <c r="A354" s="1">
        <v>44672</v>
      </c>
      <c r="B354">
        <v>31200</v>
      </c>
      <c r="C354" s="1">
        <v>44672</v>
      </c>
      <c r="D354">
        <v>35258.800000000003</v>
      </c>
      <c r="E354" s="1">
        <v>44672</v>
      </c>
      <c r="F354">
        <v>2274.9699999999998</v>
      </c>
      <c r="G354" s="1">
        <v>44672</v>
      </c>
      <c r="H354">
        <v>44.13</v>
      </c>
      <c r="I354" s="1">
        <v>44676</v>
      </c>
      <c r="J354">
        <v>1.0841000000000001</v>
      </c>
      <c r="K354" s="1">
        <v>44672</v>
      </c>
      <c r="L354">
        <v>102.5</v>
      </c>
      <c r="M354" s="1">
        <v>44672</v>
      </c>
      <c r="N354">
        <v>25.200500000000002</v>
      </c>
      <c r="O354" s="1">
        <v>44676</v>
      </c>
      <c r="P354">
        <v>80.13</v>
      </c>
      <c r="Q354" s="1">
        <v>44655</v>
      </c>
      <c r="R354" s="2">
        <v>19490</v>
      </c>
      <c r="S354" s="1">
        <v>44677</v>
      </c>
      <c r="T354">
        <v>4.5170000000000003</v>
      </c>
      <c r="U354" s="1">
        <v>44671</v>
      </c>
      <c r="V354" s="2">
        <v>4472.26</v>
      </c>
      <c r="W354" s="1">
        <v>44676</v>
      </c>
      <c r="X354">
        <v>0.26390000000000002</v>
      </c>
      <c r="Y354" s="1">
        <v>44676</v>
      </c>
      <c r="Z354">
        <v>9.0839999999999996</v>
      </c>
      <c r="AA354" s="1">
        <v>44669</v>
      </c>
      <c r="AB354" s="2">
        <v>1669.09</v>
      </c>
      <c r="AC354" s="1">
        <v>44670</v>
      </c>
      <c r="AD354" s="2">
        <v>16466.2</v>
      </c>
      <c r="AE354" s="1">
        <v>44673</v>
      </c>
      <c r="AF354">
        <v>33.909999999999997</v>
      </c>
    </row>
    <row r="355" spans="1:32" x14ac:dyDescent="0.3">
      <c r="A355" s="1">
        <v>44671</v>
      </c>
      <c r="B355">
        <v>31100</v>
      </c>
      <c r="C355" s="1">
        <v>44671</v>
      </c>
      <c r="D355">
        <v>34962.67</v>
      </c>
      <c r="E355" s="1">
        <v>44671</v>
      </c>
      <c r="F355">
        <v>2264.67</v>
      </c>
      <c r="G355" s="1">
        <v>44671</v>
      </c>
      <c r="H355">
        <v>43.94</v>
      </c>
      <c r="I355" s="1">
        <v>44673</v>
      </c>
      <c r="J355">
        <v>1.0838000000000001</v>
      </c>
      <c r="K355" s="1">
        <v>44671</v>
      </c>
      <c r="L355">
        <v>103.05</v>
      </c>
      <c r="M355" s="1">
        <v>44671</v>
      </c>
      <c r="N355">
        <v>25.178999999999998</v>
      </c>
      <c r="O355" s="1">
        <v>44673</v>
      </c>
      <c r="P355">
        <v>79.22</v>
      </c>
      <c r="Q355" s="1">
        <v>44652</v>
      </c>
      <c r="R355" s="2">
        <v>19490</v>
      </c>
      <c r="S355" s="1">
        <v>44676</v>
      </c>
      <c r="T355">
        <v>4.55</v>
      </c>
      <c r="U355" s="1">
        <v>44670</v>
      </c>
      <c r="V355" s="2">
        <v>4390.63</v>
      </c>
      <c r="W355" s="1">
        <v>44673</v>
      </c>
      <c r="X355">
        <v>0.26379999999999998</v>
      </c>
      <c r="Y355" s="1">
        <v>44673</v>
      </c>
      <c r="Z355">
        <v>9.7200000000000006</v>
      </c>
      <c r="AA355" s="1">
        <v>44662</v>
      </c>
      <c r="AB355" s="2">
        <v>1683.45</v>
      </c>
      <c r="AC355" s="1">
        <v>44669</v>
      </c>
      <c r="AD355" s="2">
        <v>16511.5</v>
      </c>
      <c r="AE355" s="1">
        <v>44672</v>
      </c>
      <c r="AF355">
        <v>33.78</v>
      </c>
    </row>
    <row r="356" spans="1:32" x14ac:dyDescent="0.3">
      <c r="A356" s="1">
        <v>44670</v>
      </c>
      <c r="B356">
        <v>31500</v>
      </c>
      <c r="C356" s="1">
        <v>44670</v>
      </c>
      <c r="D356">
        <v>34394.620000000003</v>
      </c>
      <c r="E356" s="1">
        <v>44670</v>
      </c>
      <c r="F356">
        <v>2270.11</v>
      </c>
      <c r="G356" s="1">
        <v>44670</v>
      </c>
      <c r="H356">
        <v>43.87</v>
      </c>
      <c r="I356" s="1">
        <v>44672</v>
      </c>
      <c r="J356">
        <v>1.0852999999999999</v>
      </c>
      <c r="K356" s="1">
        <v>44670</v>
      </c>
      <c r="L356">
        <v>107.75</v>
      </c>
      <c r="M356" s="1">
        <v>44670</v>
      </c>
      <c r="N356">
        <v>25.863099999999999</v>
      </c>
      <c r="O356" s="1">
        <v>44672</v>
      </c>
      <c r="P356">
        <v>77.75</v>
      </c>
      <c r="Q356" s="1">
        <v>44651</v>
      </c>
      <c r="R356" s="2">
        <v>19490</v>
      </c>
      <c r="S356" s="1">
        <v>44673</v>
      </c>
      <c r="T356">
        <v>4.6749999999999998</v>
      </c>
      <c r="U356" s="1">
        <v>44669</v>
      </c>
      <c r="V356" s="2">
        <v>4385.63</v>
      </c>
      <c r="W356" s="1">
        <v>44672</v>
      </c>
      <c r="X356">
        <v>0.26379999999999998</v>
      </c>
      <c r="Y356" s="1">
        <v>44672</v>
      </c>
      <c r="Z356">
        <v>10.47</v>
      </c>
      <c r="AA356" s="1">
        <v>44659</v>
      </c>
      <c r="AB356" s="2">
        <v>1684.66</v>
      </c>
      <c r="AC356" s="1">
        <v>44662</v>
      </c>
      <c r="AD356" s="2">
        <v>16690</v>
      </c>
      <c r="AE356" s="1">
        <v>44671</v>
      </c>
      <c r="AF356">
        <v>33.799999999999997</v>
      </c>
    </row>
    <row r="357" spans="1:32" x14ac:dyDescent="0.3">
      <c r="A357" s="1">
        <v>44669</v>
      </c>
      <c r="B357">
        <v>31500</v>
      </c>
      <c r="C357" s="1">
        <v>44669</v>
      </c>
      <c r="D357">
        <v>34411.49</v>
      </c>
      <c r="E357" s="1">
        <v>44669</v>
      </c>
      <c r="F357">
        <v>2259.39</v>
      </c>
      <c r="G357" s="1">
        <v>44669</v>
      </c>
      <c r="H357">
        <v>43.91</v>
      </c>
      <c r="I357" s="1">
        <v>44671</v>
      </c>
      <c r="J357">
        <v>1.0788</v>
      </c>
      <c r="K357" s="1">
        <v>44669</v>
      </c>
      <c r="L357">
        <v>107.03</v>
      </c>
      <c r="M357" s="1">
        <v>44669</v>
      </c>
      <c r="N357">
        <v>25.64</v>
      </c>
      <c r="O357" s="1">
        <v>44671</v>
      </c>
      <c r="P357">
        <v>77.72</v>
      </c>
      <c r="Q357" s="1">
        <v>44650</v>
      </c>
      <c r="R357" s="2">
        <v>19390</v>
      </c>
      <c r="S357" s="1">
        <v>44672</v>
      </c>
      <c r="T357">
        <v>4.7035</v>
      </c>
      <c r="U357" s="1">
        <v>44662</v>
      </c>
      <c r="V357" s="2">
        <v>4462.6400000000003</v>
      </c>
      <c r="W357" s="1">
        <v>44671</v>
      </c>
      <c r="X357">
        <v>0.26100000000000001</v>
      </c>
      <c r="Y357" s="1">
        <v>44671</v>
      </c>
      <c r="Z357">
        <v>10.39</v>
      </c>
      <c r="AA357" s="1">
        <v>44655</v>
      </c>
      <c r="AB357" s="2">
        <v>1704.64</v>
      </c>
      <c r="AC357" s="1">
        <v>44659</v>
      </c>
      <c r="AD357" s="2">
        <v>16631.5</v>
      </c>
      <c r="AE357" s="1">
        <v>44670</v>
      </c>
      <c r="AF357">
        <v>33.69</v>
      </c>
    </row>
    <row r="358" spans="1:32" x14ac:dyDescent="0.3">
      <c r="A358" s="1">
        <v>44869</v>
      </c>
      <c r="B358">
        <v>30750</v>
      </c>
      <c r="C358" s="1">
        <v>44869</v>
      </c>
      <c r="D358">
        <v>34630.269999999997</v>
      </c>
      <c r="E358" s="1">
        <v>44869</v>
      </c>
      <c r="F358">
        <v>2282.19</v>
      </c>
      <c r="G358" s="1">
        <v>44869</v>
      </c>
      <c r="H358">
        <v>43.83</v>
      </c>
      <c r="I358" s="1">
        <v>44670</v>
      </c>
      <c r="J358">
        <v>1.0783</v>
      </c>
      <c r="K358" s="1">
        <v>44869</v>
      </c>
      <c r="L358">
        <v>98.4</v>
      </c>
      <c r="M358" s="1">
        <v>44869</v>
      </c>
      <c r="N358">
        <v>24.8</v>
      </c>
      <c r="O358" s="1">
        <v>44670</v>
      </c>
      <c r="P358">
        <v>76.53</v>
      </c>
      <c r="Q358" s="1">
        <v>44649</v>
      </c>
      <c r="R358" s="2">
        <v>18990</v>
      </c>
      <c r="S358" s="1">
        <v>44671</v>
      </c>
      <c r="T358">
        <v>4.68</v>
      </c>
      <c r="U358" s="1">
        <v>44659</v>
      </c>
      <c r="V358" s="2">
        <v>4494.1499999999996</v>
      </c>
      <c r="W358" s="1">
        <v>44670</v>
      </c>
      <c r="X358">
        <v>0.2681</v>
      </c>
      <c r="Y358" s="1">
        <v>44670</v>
      </c>
      <c r="Z358">
        <v>10.9</v>
      </c>
      <c r="AA358" s="1">
        <v>44652</v>
      </c>
      <c r="AB358" s="2">
        <v>1693.67</v>
      </c>
      <c r="AC358" s="1">
        <v>44656</v>
      </c>
      <c r="AD358" s="2">
        <v>16830.900000000001</v>
      </c>
      <c r="AE358" s="1">
        <v>44669</v>
      </c>
      <c r="AF358">
        <v>33.630000000000003</v>
      </c>
    </row>
    <row r="359" spans="1:32" x14ac:dyDescent="0.3">
      <c r="A359" s="1">
        <v>44777</v>
      </c>
      <c r="B359">
        <v>30550</v>
      </c>
      <c r="C359" s="1">
        <v>44777</v>
      </c>
      <c r="D359">
        <v>34569.24</v>
      </c>
      <c r="E359" s="1">
        <v>44777</v>
      </c>
      <c r="F359">
        <v>2289.36</v>
      </c>
      <c r="G359" s="1">
        <v>44777</v>
      </c>
      <c r="H359">
        <v>43.8</v>
      </c>
      <c r="I359" s="1">
        <v>44669</v>
      </c>
      <c r="J359">
        <v>1.0805</v>
      </c>
      <c r="K359" s="1">
        <v>44777</v>
      </c>
      <c r="L359">
        <v>97.17</v>
      </c>
      <c r="M359" s="1">
        <v>44777</v>
      </c>
      <c r="N359">
        <v>24.614999999999998</v>
      </c>
      <c r="O359" s="1">
        <v>44669</v>
      </c>
      <c r="P359">
        <v>76.790000000000006</v>
      </c>
      <c r="Q359" s="1">
        <v>44648</v>
      </c>
      <c r="R359" s="2">
        <v>18790</v>
      </c>
      <c r="S359" s="1">
        <v>44670</v>
      </c>
      <c r="T359">
        <v>4.7244999999999999</v>
      </c>
      <c r="U359" s="1">
        <v>44655</v>
      </c>
      <c r="V359" s="2">
        <v>4547.97</v>
      </c>
      <c r="W359" s="1">
        <v>44669</v>
      </c>
      <c r="X359">
        <v>0.26619999999999999</v>
      </c>
      <c r="Y359" s="1">
        <v>44669</v>
      </c>
      <c r="Z359">
        <v>11.14</v>
      </c>
      <c r="AA359" s="1">
        <v>44651</v>
      </c>
      <c r="AB359" s="2">
        <v>1698.8</v>
      </c>
      <c r="AC359" s="1">
        <v>44655</v>
      </c>
      <c r="AD359" s="2">
        <v>16787.8</v>
      </c>
      <c r="AE359" s="1">
        <v>44662</v>
      </c>
      <c r="AF359">
        <v>33.590000000000003</v>
      </c>
    </row>
    <row r="360" spans="1:32" x14ac:dyDescent="0.3">
      <c r="A360" s="1">
        <v>44746</v>
      </c>
      <c r="B360">
        <v>30450</v>
      </c>
      <c r="C360" s="1">
        <v>44746</v>
      </c>
      <c r="D360">
        <v>34439.24</v>
      </c>
      <c r="E360" s="1">
        <v>44746</v>
      </c>
      <c r="F360">
        <v>2306.19</v>
      </c>
      <c r="G360" s="1">
        <v>44746</v>
      </c>
      <c r="H360">
        <v>43.9</v>
      </c>
      <c r="I360" s="1">
        <v>44662</v>
      </c>
      <c r="J360">
        <v>1.0934999999999999</v>
      </c>
      <c r="K360" s="1">
        <v>44746</v>
      </c>
      <c r="L360">
        <v>97.16</v>
      </c>
      <c r="M360" s="1">
        <v>44746</v>
      </c>
      <c r="N360">
        <v>24.454999999999998</v>
      </c>
      <c r="O360" s="1">
        <v>44662</v>
      </c>
      <c r="P360">
        <v>78.48</v>
      </c>
      <c r="Q360" s="1">
        <v>44645</v>
      </c>
      <c r="R360" s="2">
        <v>18490</v>
      </c>
      <c r="S360" s="1">
        <v>44669</v>
      </c>
      <c r="T360">
        <v>4.7164999999999999</v>
      </c>
      <c r="U360" s="1">
        <v>44652</v>
      </c>
      <c r="V360" s="2">
        <v>4540.32</v>
      </c>
      <c r="W360" s="1">
        <v>44662</v>
      </c>
      <c r="X360">
        <v>0.26979999999999998</v>
      </c>
      <c r="Y360" s="1">
        <v>44662</v>
      </c>
      <c r="Z360">
        <v>10.96</v>
      </c>
      <c r="AA360" s="1">
        <v>44650</v>
      </c>
      <c r="AB360" s="2">
        <v>1694.84</v>
      </c>
      <c r="AC360" s="1">
        <v>44652</v>
      </c>
      <c r="AD360" s="2">
        <v>16670.900000000001</v>
      </c>
      <c r="AE360" s="1">
        <v>44659</v>
      </c>
      <c r="AF360">
        <v>33.49</v>
      </c>
    </row>
    <row r="361" spans="1:32" x14ac:dyDescent="0.3">
      <c r="A361" s="1">
        <v>44685</v>
      </c>
      <c r="B361">
        <v>30500</v>
      </c>
      <c r="C361" s="1">
        <v>44685</v>
      </c>
      <c r="D361">
        <v>34876.33</v>
      </c>
      <c r="E361" s="1">
        <v>44685</v>
      </c>
      <c r="F361">
        <v>2325.04</v>
      </c>
      <c r="G361" s="1">
        <v>44685</v>
      </c>
      <c r="H361">
        <v>43.88</v>
      </c>
      <c r="I361" s="1">
        <v>44659</v>
      </c>
      <c r="J361">
        <v>1.0879000000000001</v>
      </c>
      <c r="K361" s="1">
        <v>44685</v>
      </c>
      <c r="L361">
        <v>103.66</v>
      </c>
      <c r="M361" s="1">
        <v>44685</v>
      </c>
      <c r="N361">
        <v>24.56</v>
      </c>
      <c r="O361" s="1">
        <v>44659</v>
      </c>
      <c r="P361">
        <v>78.44</v>
      </c>
      <c r="Q361" s="1">
        <v>44644</v>
      </c>
      <c r="R361" s="2">
        <v>18590</v>
      </c>
      <c r="S361" s="1">
        <v>44662</v>
      </c>
      <c r="T361">
        <v>4.6900000000000004</v>
      </c>
      <c r="U361" s="1">
        <v>44651</v>
      </c>
      <c r="V361" s="2">
        <v>4599.0200000000004</v>
      </c>
      <c r="W361" s="1">
        <v>44659</v>
      </c>
      <c r="X361">
        <v>0.26979999999999998</v>
      </c>
      <c r="Y361" s="1">
        <v>44659</v>
      </c>
      <c r="Z361">
        <v>10.26</v>
      </c>
      <c r="AA361" s="1">
        <v>44649</v>
      </c>
      <c r="AB361" s="2">
        <v>1688.52</v>
      </c>
      <c r="AC361" s="1">
        <v>44651</v>
      </c>
      <c r="AD361" s="2">
        <v>16932.8</v>
      </c>
      <c r="AE361" s="1">
        <v>44655</v>
      </c>
      <c r="AF361">
        <v>33.46</v>
      </c>
    </row>
    <row r="362" spans="1:32" x14ac:dyDescent="0.3">
      <c r="A362" s="1">
        <v>44655</v>
      </c>
      <c r="B362">
        <v>30350</v>
      </c>
      <c r="C362" s="1">
        <v>44655</v>
      </c>
      <c r="D362">
        <v>34799.980000000003</v>
      </c>
      <c r="E362" s="1">
        <v>44655</v>
      </c>
      <c r="F362">
        <v>2326.1</v>
      </c>
      <c r="G362" s="1">
        <v>44655</v>
      </c>
      <c r="H362">
        <v>43.95</v>
      </c>
      <c r="I362" s="1">
        <v>44655</v>
      </c>
      <c r="J362">
        <v>1.1039000000000001</v>
      </c>
      <c r="K362" s="1">
        <v>44655</v>
      </c>
      <c r="L362">
        <v>98.95</v>
      </c>
      <c r="M362" s="1">
        <v>44655</v>
      </c>
      <c r="N362">
        <v>24.625</v>
      </c>
      <c r="O362" s="1">
        <v>44655</v>
      </c>
      <c r="P362">
        <v>78.19</v>
      </c>
      <c r="Q362" s="1">
        <v>44643</v>
      </c>
      <c r="R362" s="2">
        <v>18590</v>
      </c>
      <c r="S362" s="1">
        <v>44659</v>
      </c>
      <c r="T362">
        <v>4.75</v>
      </c>
      <c r="U362" s="1">
        <v>44650</v>
      </c>
      <c r="V362" s="2">
        <v>4624.2</v>
      </c>
      <c r="W362" s="1">
        <v>44655</v>
      </c>
      <c r="X362">
        <v>0.27360000000000001</v>
      </c>
      <c r="Y362" s="1">
        <v>44655</v>
      </c>
      <c r="Z362">
        <v>10.32</v>
      </c>
      <c r="AA362" s="1">
        <v>44648</v>
      </c>
      <c r="AB362" s="2">
        <v>1678.13</v>
      </c>
      <c r="AC362" s="1">
        <v>44650</v>
      </c>
      <c r="AD362" s="2">
        <v>17014.8</v>
      </c>
      <c r="AE362" s="1">
        <v>44652</v>
      </c>
      <c r="AF362">
        <v>33.29</v>
      </c>
    </row>
    <row r="363" spans="1:32" x14ac:dyDescent="0.3">
      <c r="A363" s="1">
        <v>44565</v>
      </c>
      <c r="B363">
        <v>30500</v>
      </c>
      <c r="C363" s="1">
        <v>44565</v>
      </c>
      <c r="D363">
        <v>34740.89</v>
      </c>
      <c r="E363" s="1">
        <v>44565</v>
      </c>
      <c r="F363">
        <v>2310.2199999999998</v>
      </c>
      <c r="G363" s="1">
        <v>44565</v>
      </c>
      <c r="H363">
        <v>43.74</v>
      </c>
      <c r="I363" s="1">
        <v>44652</v>
      </c>
      <c r="J363">
        <v>1.1065</v>
      </c>
      <c r="K363" s="1">
        <v>44565</v>
      </c>
      <c r="L363">
        <v>101.23</v>
      </c>
      <c r="M363" s="1">
        <v>44565</v>
      </c>
      <c r="N363">
        <v>24.805</v>
      </c>
      <c r="O363" s="1">
        <v>44652</v>
      </c>
      <c r="P363">
        <v>78.09</v>
      </c>
      <c r="Q363" s="1">
        <v>44642</v>
      </c>
      <c r="R363" s="2">
        <v>18790</v>
      </c>
      <c r="S363" s="1">
        <v>44655</v>
      </c>
      <c r="T363">
        <v>4.6985000000000001</v>
      </c>
      <c r="U363" s="1">
        <v>44649</v>
      </c>
      <c r="V363" s="2">
        <v>4602.8599999999997</v>
      </c>
      <c r="W363" s="1">
        <v>44652</v>
      </c>
      <c r="X363">
        <v>0.27329999999999999</v>
      </c>
      <c r="Y363" s="1">
        <v>44652</v>
      </c>
      <c r="Z363">
        <v>10.14</v>
      </c>
      <c r="AA363" s="1">
        <v>44645</v>
      </c>
      <c r="AB363" s="2">
        <v>1683.67</v>
      </c>
      <c r="AC363" s="1">
        <v>44649</v>
      </c>
      <c r="AD363" s="2">
        <v>16798.7</v>
      </c>
      <c r="AE363" s="1">
        <v>44651</v>
      </c>
      <c r="AF363">
        <v>33.35</v>
      </c>
    </row>
    <row r="364" spans="1:32" x14ac:dyDescent="0.3">
      <c r="A364" s="1">
        <v>44651</v>
      </c>
      <c r="B364">
        <v>30300</v>
      </c>
      <c r="C364" s="1">
        <v>44651</v>
      </c>
      <c r="D364">
        <v>35201.519999999997</v>
      </c>
      <c r="E364" s="1">
        <v>44651</v>
      </c>
      <c r="F364">
        <v>2318.73</v>
      </c>
      <c r="G364" s="1">
        <v>44651</v>
      </c>
      <c r="H364">
        <v>43.78</v>
      </c>
      <c r="I364" s="1">
        <v>44651</v>
      </c>
      <c r="J364">
        <v>1.1157999999999999</v>
      </c>
      <c r="K364" s="1">
        <v>44651</v>
      </c>
      <c r="L364">
        <v>107.45</v>
      </c>
      <c r="M364" s="1">
        <v>44651</v>
      </c>
      <c r="N364">
        <v>24.8658</v>
      </c>
      <c r="O364" s="1">
        <v>44651</v>
      </c>
      <c r="P364">
        <v>77.680000000000007</v>
      </c>
      <c r="Q364" s="1">
        <v>44641</v>
      </c>
      <c r="R364" s="2">
        <v>18790</v>
      </c>
      <c r="S364" s="1">
        <v>44652</v>
      </c>
      <c r="T364">
        <v>4.6900000000000004</v>
      </c>
      <c r="U364" s="1">
        <v>44648</v>
      </c>
      <c r="V364" s="2">
        <v>4541.09</v>
      </c>
      <c r="W364" s="1">
        <v>44651</v>
      </c>
      <c r="X364">
        <v>0.27279999999999999</v>
      </c>
      <c r="Y364" s="1">
        <v>44651</v>
      </c>
      <c r="Z364">
        <v>9.89</v>
      </c>
      <c r="AA364" s="1">
        <v>44644</v>
      </c>
      <c r="AB364" s="2">
        <v>1677.52</v>
      </c>
      <c r="AC364" s="1">
        <v>44648</v>
      </c>
      <c r="AD364" s="2">
        <v>16792.8</v>
      </c>
      <c r="AE364" s="1">
        <v>44650</v>
      </c>
      <c r="AF364">
        <v>33.479999999999997</v>
      </c>
    </row>
    <row r="365" spans="1:32" x14ac:dyDescent="0.3">
      <c r="A365" s="1">
        <v>44650</v>
      </c>
      <c r="B365">
        <v>30400</v>
      </c>
      <c r="C365" s="1">
        <v>44650</v>
      </c>
      <c r="D365">
        <v>35273.629999999997</v>
      </c>
      <c r="E365" s="1">
        <v>44650</v>
      </c>
      <c r="F365">
        <v>2314.09</v>
      </c>
      <c r="G365" s="1">
        <v>44650</v>
      </c>
      <c r="H365">
        <v>43.85</v>
      </c>
      <c r="I365" s="1">
        <v>44650</v>
      </c>
      <c r="J365">
        <v>1.1087</v>
      </c>
      <c r="K365" s="1">
        <v>44650</v>
      </c>
      <c r="L365">
        <v>105.24</v>
      </c>
      <c r="M365" s="1">
        <v>44650</v>
      </c>
      <c r="N365">
        <v>24.773</v>
      </c>
      <c r="O365" s="1">
        <v>44650</v>
      </c>
      <c r="P365">
        <v>77.48</v>
      </c>
      <c r="Q365" s="1">
        <v>44638</v>
      </c>
      <c r="R365" s="2">
        <v>18990</v>
      </c>
      <c r="S365" s="1">
        <v>44651</v>
      </c>
      <c r="T365">
        <v>4.7335000000000003</v>
      </c>
      <c r="U365" s="1">
        <v>44645</v>
      </c>
      <c r="V365" s="2">
        <v>4522.91</v>
      </c>
      <c r="W365" s="1">
        <v>44650</v>
      </c>
      <c r="X365">
        <v>0.27200000000000002</v>
      </c>
      <c r="Y365" s="1">
        <v>44650</v>
      </c>
      <c r="Z365">
        <v>10.16</v>
      </c>
      <c r="AA365" s="1">
        <v>44643</v>
      </c>
      <c r="AB365" s="2">
        <v>1684.03</v>
      </c>
      <c r="AC365" s="1">
        <v>44645</v>
      </c>
      <c r="AD365" s="2">
        <v>16701.8</v>
      </c>
      <c r="AE365" s="1">
        <v>44649</v>
      </c>
      <c r="AF365">
        <v>33.78</v>
      </c>
    </row>
    <row r="366" spans="1:32" x14ac:dyDescent="0.3">
      <c r="A366" s="1">
        <v>44649</v>
      </c>
      <c r="B366">
        <v>30700</v>
      </c>
      <c r="C366" s="1">
        <v>44649</v>
      </c>
      <c r="D366">
        <v>35114.35</v>
      </c>
      <c r="E366" s="1">
        <v>44649</v>
      </c>
      <c r="F366">
        <v>2303.56</v>
      </c>
      <c r="G366" s="1">
        <v>44649</v>
      </c>
      <c r="H366">
        <v>44.21</v>
      </c>
      <c r="I366" s="1">
        <v>44649</v>
      </c>
      <c r="J366">
        <v>1.0980000000000001</v>
      </c>
      <c r="K366" s="1">
        <v>44649</v>
      </c>
      <c r="L366">
        <v>103.47</v>
      </c>
      <c r="M366" s="1">
        <v>44649</v>
      </c>
      <c r="N366">
        <v>24.85</v>
      </c>
      <c r="O366" s="1">
        <v>44649</v>
      </c>
      <c r="P366">
        <v>77.13</v>
      </c>
      <c r="Q366" s="1">
        <v>44637</v>
      </c>
      <c r="R366" s="2">
        <v>18990</v>
      </c>
      <c r="S366" s="1">
        <v>44650</v>
      </c>
      <c r="T366">
        <v>4.79</v>
      </c>
      <c r="U366" s="1">
        <v>44644</v>
      </c>
      <c r="V366" s="2">
        <v>4469.9799999999996</v>
      </c>
      <c r="W366" s="1">
        <v>44649</v>
      </c>
      <c r="X366">
        <v>0.27329999999999999</v>
      </c>
      <c r="Y366" s="1">
        <v>44649</v>
      </c>
      <c r="Z366">
        <v>9.92</v>
      </c>
      <c r="AA366" s="1">
        <v>44642</v>
      </c>
      <c r="AB366" s="2">
        <v>1672.99</v>
      </c>
      <c r="AC366" s="1">
        <v>44644</v>
      </c>
      <c r="AD366" s="2">
        <v>16558.5</v>
      </c>
      <c r="AE366" s="1">
        <v>44648</v>
      </c>
      <c r="AF366">
        <v>33.57</v>
      </c>
    </row>
    <row r="367" spans="1:32" x14ac:dyDescent="0.3">
      <c r="A367" s="1">
        <v>44648</v>
      </c>
      <c r="B367">
        <v>30950</v>
      </c>
      <c r="C367" s="1">
        <v>44648</v>
      </c>
      <c r="D367">
        <v>34833.03</v>
      </c>
      <c r="E367" s="1">
        <v>44648</v>
      </c>
      <c r="F367">
        <v>2292.34</v>
      </c>
      <c r="G367" s="1">
        <v>44648</v>
      </c>
      <c r="H367">
        <v>44.31</v>
      </c>
      <c r="I367" s="1">
        <v>44648</v>
      </c>
      <c r="J367">
        <v>1.0989</v>
      </c>
      <c r="K367" s="1">
        <v>44648</v>
      </c>
      <c r="L367">
        <v>112.92</v>
      </c>
      <c r="M367" s="1">
        <v>44648</v>
      </c>
      <c r="N367">
        <v>25.53</v>
      </c>
      <c r="O367" s="1">
        <v>44648</v>
      </c>
      <c r="P367">
        <v>76.89</v>
      </c>
      <c r="Q367" s="1">
        <v>44636</v>
      </c>
      <c r="R367" s="2">
        <v>18690</v>
      </c>
      <c r="S367" s="1">
        <v>44649</v>
      </c>
      <c r="T367">
        <v>4.7249999999999996</v>
      </c>
      <c r="U367" s="1">
        <v>44643</v>
      </c>
      <c r="V367" s="2">
        <v>4493.1000000000004</v>
      </c>
      <c r="W367" s="1">
        <v>44648</v>
      </c>
      <c r="X367">
        <v>0.27479999999999999</v>
      </c>
      <c r="Y367" s="1">
        <v>44648</v>
      </c>
      <c r="Z367">
        <v>10.4</v>
      </c>
      <c r="AA367" s="1">
        <v>44641</v>
      </c>
      <c r="AB367" s="2">
        <v>1683.69</v>
      </c>
      <c r="AC367" s="1">
        <v>44643</v>
      </c>
      <c r="AD367" s="2">
        <v>16735.5</v>
      </c>
      <c r="AE367" s="1">
        <v>44645</v>
      </c>
      <c r="AF367">
        <v>33.51</v>
      </c>
    </row>
    <row r="368" spans="1:32" x14ac:dyDescent="0.3">
      <c r="A368" s="1">
        <v>44645</v>
      </c>
      <c r="B368">
        <v>30950</v>
      </c>
      <c r="C368" s="1">
        <v>44645</v>
      </c>
      <c r="D368">
        <v>34702.39</v>
      </c>
      <c r="E368" s="1">
        <v>44645</v>
      </c>
      <c r="F368">
        <v>2299.5</v>
      </c>
      <c r="G368" s="1">
        <v>44645</v>
      </c>
      <c r="H368">
        <v>44.23</v>
      </c>
      <c r="I368" s="1">
        <v>44645</v>
      </c>
      <c r="J368">
        <v>1.0993999999999999</v>
      </c>
      <c r="K368" s="1">
        <v>44645</v>
      </c>
      <c r="L368">
        <v>111.75</v>
      </c>
      <c r="M368" s="1">
        <v>44645</v>
      </c>
      <c r="N368">
        <v>25.536999999999999</v>
      </c>
      <c r="O368" s="1">
        <v>44645</v>
      </c>
      <c r="P368">
        <v>76.59</v>
      </c>
      <c r="Q368" s="1">
        <v>44635</v>
      </c>
      <c r="R368" s="2">
        <v>18490</v>
      </c>
      <c r="S368" s="1">
        <v>44648</v>
      </c>
      <c r="T368">
        <v>4.6959999999999997</v>
      </c>
      <c r="U368" s="1">
        <v>44642</v>
      </c>
      <c r="V368" s="2">
        <v>4469.1000000000004</v>
      </c>
      <c r="W368" s="1">
        <v>44645</v>
      </c>
      <c r="X368">
        <v>0.27379999999999999</v>
      </c>
      <c r="Y368" s="1">
        <v>44645</v>
      </c>
      <c r="Z368">
        <v>10.5</v>
      </c>
      <c r="AA368" s="1">
        <v>44638</v>
      </c>
      <c r="AB368" s="2">
        <v>1684.12</v>
      </c>
      <c r="AC368" s="1">
        <v>44642</v>
      </c>
      <c r="AD368" s="2">
        <v>16606.7</v>
      </c>
      <c r="AE368" s="1">
        <v>44644</v>
      </c>
      <c r="AF368">
        <v>33.61</v>
      </c>
    </row>
    <row r="369" spans="1:32" x14ac:dyDescent="0.3">
      <c r="A369" s="1">
        <v>44644</v>
      </c>
      <c r="B369">
        <v>30850</v>
      </c>
      <c r="C369" s="1">
        <v>44644</v>
      </c>
      <c r="D369">
        <v>34406.81</v>
      </c>
      <c r="E369" s="1">
        <v>44644</v>
      </c>
      <c r="F369">
        <v>2289.2199999999998</v>
      </c>
      <c r="G369" s="1">
        <v>44644</v>
      </c>
      <c r="H369">
        <v>44.4</v>
      </c>
      <c r="I369" s="1">
        <v>44644</v>
      </c>
      <c r="J369">
        <v>1.1004</v>
      </c>
      <c r="K369" s="1">
        <v>44644</v>
      </c>
      <c r="L369">
        <v>114.47</v>
      </c>
      <c r="M369" s="1">
        <v>44644</v>
      </c>
      <c r="N369">
        <v>25.105</v>
      </c>
      <c r="O369" s="1">
        <v>44644</v>
      </c>
      <c r="P369">
        <v>77.33</v>
      </c>
      <c r="Q369" s="1">
        <v>44634</v>
      </c>
      <c r="R369" s="2">
        <v>18490</v>
      </c>
      <c r="S369" s="1">
        <v>44645</v>
      </c>
      <c r="T369">
        <v>4.6890000000000001</v>
      </c>
      <c r="U369" s="1">
        <v>44641</v>
      </c>
      <c r="V369" s="2">
        <v>4462.3999999999996</v>
      </c>
      <c r="W369" s="1">
        <v>44644</v>
      </c>
      <c r="X369">
        <v>0.27750000000000002</v>
      </c>
      <c r="Y369" s="1">
        <v>44644</v>
      </c>
      <c r="Z369">
        <v>10.65</v>
      </c>
      <c r="AA369" s="1">
        <v>44637</v>
      </c>
      <c r="AB369" s="2">
        <v>1679.27</v>
      </c>
      <c r="AC369" s="1">
        <v>44641</v>
      </c>
      <c r="AD369" s="2">
        <v>16612.599999999999</v>
      </c>
      <c r="AE369" s="1">
        <v>44643</v>
      </c>
      <c r="AF369">
        <v>33.51</v>
      </c>
    </row>
    <row r="370" spans="1:32" x14ac:dyDescent="0.3">
      <c r="A370" s="1">
        <v>44643</v>
      </c>
      <c r="B370">
        <v>30350</v>
      </c>
      <c r="C370" s="1">
        <v>44643</v>
      </c>
      <c r="D370">
        <v>34748.839999999997</v>
      </c>
      <c r="E370" s="1">
        <v>44643</v>
      </c>
      <c r="F370">
        <v>2305.96</v>
      </c>
      <c r="G370" s="1">
        <v>44643</v>
      </c>
      <c r="H370">
        <v>44.43</v>
      </c>
      <c r="I370" s="1">
        <v>44643</v>
      </c>
      <c r="J370">
        <v>1.1027</v>
      </c>
      <c r="K370" s="1">
        <v>44643</v>
      </c>
      <c r="L370">
        <v>108.85</v>
      </c>
      <c r="M370" s="1">
        <v>44643</v>
      </c>
      <c r="N370">
        <v>24.7836</v>
      </c>
      <c r="O370" s="1">
        <v>44643</v>
      </c>
      <c r="P370">
        <v>77.56</v>
      </c>
      <c r="Q370" s="1">
        <v>44631</v>
      </c>
      <c r="R370" s="2">
        <v>18990</v>
      </c>
      <c r="S370" s="1">
        <v>44644</v>
      </c>
      <c r="T370">
        <v>4.7759999999999998</v>
      </c>
      <c r="U370" s="1">
        <v>44638</v>
      </c>
      <c r="V370" s="2">
        <v>4407.34</v>
      </c>
      <c r="W370" s="1">
        <v>44643</v>
      </c>
      <c r="X370">
        <v>0.27589999999999998</v>
      </c>
      <c r="Y370" s="1">
        <v>44643</v>
      </c>
      <c r="Z370">
        <v>10.3</v>
      </c>
      <c r="AA370" s="1">
        <v>44636</v>
      </c>
      <c r="AB370" s="2">
        <v>1655.01</v>
      </c>
      <c r="AC370" s="1">
        <v>44638</v>
      </c>
      <c r="AD370" s="2">
        <v>16483.599999999999</v>
      </c>
      <c r="AE370" s="1">
        <v>44642</v>
      </c>
      <c r="AF370">
        <v>33.54</v>
      </c>
    </row>
    <row r="371" spans="1:32" x14ac:dyDescent="0.3">
      <c r="A371" s="1">
        <v>44642</v>
      </c>
      <c r="B371">
        <v>30700</v>
      </c>
      <c r="C371" s="1">
        <v>44642</v>
      </c>
      <c r="D371">
        <v>34583.24</v>
      </c>
      <c r="E371" s="1">
        <v>44642</v>
      </c>
      <c r="F371">
        <v>2292.9699999999998</v>
      </c>
      <c r="G371" s="1">
        <v>44642</v>
      </c>
      <c r="H371">
        <v>44.19</v>
      </c>
      <c r="I371" s="1">
        <v>44642</v>
      </c>
      <c r="J371">
        <v>1.1017999999999999</v>
      </c>
      <c r="K371" s="1">
        <v>44642</v>
      </c>
      <c r="L371">
        <v>112.9</v>
      </c>
      <c r="M371" s="1">
        <v>44642</v>
      </c>
      <c r="N371">
        <v>25.217500000000001</v>
      </c>
      <c r="O371" s="1">
        <v>44642</v>
      </c>
      <c r="P371">
        <v>76.73</v>
      </c>
      <c r="Q371" s="1">
        <v>44630</v>
      </c>
      <c r="R371" s="2">
        <v>19290</v>
      </c>
      <c r="S371" s="1">
        <v>44643</v>
      </c>
      <c r="T371">
        <v>4.7300000000000004</v>
      </c>
      <c r="U371" s="1">
        <v>44637</v>
      </c>
      <c r="V371" s="2">
        <v>4345.1099999999997</v>
      </c>
      <c r="W371" s="1">
        <v>44642</v>
      </c>
      <c r="X371">
        <v>0.28079999999999999</v>
      </c>
      <c r="Y371" s="1">
        <v>44642</v>
      </c>
      <c r="Z371">
        <v>10.29</v>
      </c>
      <c r="AA371" s="1">
        <v>44635</v>
      </c>
      <c r="AB371" s="2">
        <v>1656.78</v>
      </c>
      <c r="AC371" s="1">
        <v>44637</v>
      </c>
      <c r="AD371" s="2">
        <v>16261.5</v>
      </c>
      <c r="AE371" s="1">
        <v>44641</v>
      </c>
      <c r="AF371">
        <v>33.28</v>
      </c>
    </row>
    <row r="372" spans="1:32" x14ac:dyDescent="0.3">
      <c r="A372" s="1">
        <v>44641</v>
      </c>
      <c r="B372">
        <v>30400</v>
      </c>
      <c r="C372" s="1">
        <v>44641</v>
      </c>
      <c r="D372">
        <v>34669.85</v>
      </c>
      <c r="E372" s="1">
        <v>44641</v>
      </c>
      <c r="F372">
        <v>2310.09</v>
      </c>
      <c r="G372" s="1">
        <v>44641</v>
      </c>
      <c r="H372">
        <v>43.92</v>
      </c>
      <c r="I372" s="1">
        <v>44641</v>
      </c>
      <c r="J372">
        <v>1.1059000000000001</v>
      </c>
      <c r="K372" s="1">
        <v>44641</v>
      </c>
      <c r="L372">
        <v>105.13</v>
      </c>
      <c r="M372" s="1">
        <v>44641</v>
      </c>
      <c r="N372">
        <v>24.956</v>
      </c>
      <c r="O372" s="1">
        <v>44641</v>
      </c>
      <c r="P372">
        <v>77.03</v>
      </c>
      <c r="Q372" s="1">
        <v>44628</v>
      </c>
      <c r="R372" s="2">
        <v>21990</v>
      </c>
      <c r="S372" s="1">
        <v>44642</v>
      </c>
      <c r="T372">
        <v>4.6870000000000003</v>
      </c>
      <c r="U372" s="1">
        <v>44636</v>
      </c>
      <c r="V372" s="2">
        <v>4288.1400000000003</v>
      </c>
      <c r="W372" s="1">
        <v>44641</v>
      </c>
      <c r="X372">
        <v>0.27950000000000003</v>
      </c>
      <c r="Y372" s="1">
        <v>44641</v>
      </c>
      <c r="Z372">
        <v>10.29</v>
      </c>
      <c r="AA372" s="1">
        <v>44634</v>
      </c>
      <c r="AB372" s="2">
        <v>1656.36</v>
      </c>
      <c r="AC372" s="1">
        <v>44636</v>
      </c>
      <c r="AD372" s="2">
        <v>15895.7</v>
      </c>
      <c r="AE372" s="1">
        <v>44638</v>
      </c>
      <c r="AF372">
        <v>33.21</v>
      </c>
    </row>
    <row r="373" spans="1:32" x14ac:dyDescent="0.3">
      <c r="A373" s="1">
        <v>44638</v>
      </c>
      <c r="B373">
        <v>30450</v>
      </c>
      <c r="C373" s="1">
        <v>44638</v>
      </c>
      <c r="D373">
        <v>34466.720000000001</v>
      </c>
      <c r="E373" s="1">
        <v>44638</v>
      </c>
      <c r="F373">
        <v>2314.88</v>
      </c>
      <c r="G373" s="1">
        <v>44638</v>
      </c>
      <c r="H373">
        <v>43.67</v>
      </c>
      <c r="I373" s="1">
        <v>44638</v>
      </c>
      <c r="J373">
        <v>1.1091</v>
      </c>
      <c r="K373" s="1">
        <v>44638</v>
      </c>
      <c r="L373">
        <v>103.62</v>
      </c>
      <c r="M373" s="1">
        <v>44638</v>
      </c>
      <c r="N373">
        <v>25.376100000000001</v>
      </c>
      <c r="O373" s="1">
        <v>44638</v>
      </c>
      <c r="P373">
        <v>76.56</v>
      </c>
      <c r="Q373" s="1">
        <v>44623</v>
      </c>
      <c r="R373" s="2">
        <v>19740</v>
      </c>
      <c r="S373" s="1">
        <v>44641</v>
      </c>
      <c r="T373">
        <v>4.6399999999999997</v>
      </c>
      <c r="U373" s="1">
        <v>44635</v>
      </c>
      <c r="V373" s="2">
        <v>4188.82</v>
      </c>
      <c r="W373" s="1">
        <v>44638</v>
      </c>
      <c r="X373">
        <v>0.28039999999999998</v>
      </c>
      <c r="Y373" s="1">
        <v>44638</v>
      </c>
      <c r="Z373">
        <v>10.17</v>
      </c>
      <c r="AA373" s="1">
        <v>44631</v>
      </c>
      <c r="AB373" s="2">
        <v>1642.27</v>
      </c>
      <c r="AC373" s="1">
        <v>44635</v>
      </c>
      <c r="AD373" s="2">
        <v>15694.4</v>
      </c>
      <c r="AE373" s="1">
        <v>44637</v>
      </c>
      <c r="AF373">
        <v>33.4</v>
      </c>
    </row>
    <row r="374" spans="1:32" x14ac:dyDescent="0.3">
      <c r="A374" s="1">
        <v>44637</v>
      </c>
      <c r="B374">
        <v>30350</v>
      </c>
      <c r="C374" s="1">
        <v>44637</v>
      </c>
      <c r="D374">
        <v>33995.39</v>
      </c>
      <c r="E374" s="1">
        <v>44637</v>
      </c>
      <c r="F374">
        <v>2308.2600000000002</v>
      </c>
      <c r="G374" s="1">
        <v>44637</v>
      </c>
      <c r="H374">
        <v>43.88</v>
      </c>
      <c r="I374" s="1">
        <v>44637</v>
      </c>
      <c r="J374">
        <v>1.1035999999999999</v>
      </c>
      <c r="K374" s="1">
        <v>44637</v>
      </c>
      <c r="L374">
        <v>95.34</v>
      </c>
      <c r="M374" s="1">
        <v>44637</v>
      </c>
      <c r="N374">
        <v>25.085000000000001</v>
      </c>
      <c r="O374" s="1">
        <v>44637</v>
      </c>
      <c r="P374">
        <v>76.650000000000006</v>
      </c>
      <c r="Q374" s="1">
        <v>44622</v>
      </c>
      <c r="R374" s="2">
        <v>19490</v>
      </c>
      <c r="S374" s="1">
        <v>44638</v>
      </c>
      <c r="T374">
        <v>4.702</v>
      </c>
      <c r="U374" s="1">
        <v>44634</v>
      </c>
      <c r="V374" s="2">
        <v>4202.75</v>
      </c>
      <c r="W374" s="1">
        <v>44637</v>
      </c>
      <c r="X374">
        <v>0.2802</v>
      </c>
      <c r="Y374" s="1">
        <v>44637</v>
      </c>
      <c r="Z374">
        <v>10.199999999999999</v>
      </c>
      <c r="AA374" s="1">
        <v>44630</v>
      </c>
      <c r="AB374" s="2">
        <v>1652.99</v>
      </c>
      <c r="AC374" s="1">
        <v>44634</v>
      </c>
      <c r="AD374" s="2">
        <v>15753.7</v>
      </c>
      <c r="AE374" s="1">
        <v>44636</v>
      </c>
      <c r="AF374">
        <v>33.54</v>
      </c>
    </row>
    <row r="375" spans="1:32" x14ac:dyDescent="0.3">
      <c r="A375" s="1">
        <v>44636</v>
      </c>
      <c r="B375">
        <v>30300</v>
      </c>
      <c r="C375" s="1">
        <v>44636</v>
      </c>
      <c r="D375">
        <v>33653.93</v>
      </c>
      <c r="E375" s="1">
        <v>44636</v>
      </c>
      <c r="F375">
        <v>2278.52</v>
      </c>
      <c r="G375" s="1">
        <v>44636</v>
      </c>
      <c r="H375">
        <v>43.74</v>
      </c>
      <c r="I375" s="1">
        <v>44636</v>
      </c>
      <c r="J375">
        <v>1.0955999999999999</v>
      </c>
      <c r="K375" s="1">
        <v>44636</v>
      </c>
      <c r="L375">
        <v>95.23</v>
      </c>
      <c r="M375" s="1">
        <v>44636</v>
      </c>
      <c r="N375">
        <v>24.886500000000002</v>
      </c>
      <c r="O375" s="1">
        <v>44636</v>
      </c>
      <c r="P375">
        <v>76.94</v>
      </c>
      <c r="Q375" s="1">
        <v>44620</v>
      </c>
      <c r="R375" s="2">
        <v>19990</v>
      </c>
      <c r="S375" s="1">
        <v>44637</v>
      </c>
      <c r="T375">
        <v>4.6210000000000004</v>
      </c>
      <c r="U375" s="1">
        <v>44631</v>
      </c>
      <c r="V375" s="2">
        <v>4279.5</v>
      </c>
      <c r="W375" s="1">
        <v>44636</v>
      </c>
      <c r="X375">
        <v>0.28320000000000001</v>
      </c>
      <c r="Y375" s="1">
        <v>44636</v>
      </c>
      <c r="Z375">
        <v>10.029999999999999</v>
      </c>
      <c r="AA375" s="1">
        <v>44628</v>
      </c>
      <c r="AB375" s="2">
        <v>1622.03</v>
      </c>
      <c r="AC375" s="1">
        <v>44631</v>
      </c>
      <c r="AD375" s="2">
        <v>15929.6</v>
      </c>
      <c r="AE375" s="1">
        <v>44635</v>
      </c>
      <c r="AF375">
        <v>33.450000000000003</v>
      </c>
    </row>
    <row r="376" spans="1:32" x14ac:dyDescent="0.3">
      <c r="A376" s="1">
        <v>44635</v>
      </c>
      <c r="B376">
        <v>30750</v>
      </c>
      <c r="C376" s="1">
        <v>44635</v>
      </c>
      <c r="D376">
        <v>32989.269999999997</v>
      </c>
      <c r="E376" s="1">
        <v>44635</v>
      </c>
      <c r="F376">
        <v>2277.7600000000002</v>
      </c>
      <c r="G376" s="1">
        <v>44635</v>
      </c>
      <c r="H376">
        <v>43.51</v>
      </c>
      <c r="I376" s="1">
        <v>44635</v>
      </c>
      <c r="J376">
        <v>1.0940000000000001</v>
      </c>
      <c r="K376" s="1">
        <v>44635</v>
      </c>
      <c r="L376">
        <v>102.28</v>
      </c>
      <c r="M376" s="1">
        <v>44635</v>
      </c>
      <c r="N376">
        <v>25.0365</v>
      </c>
      <c r="O376" s="1">
        <v>44635</v>
      </c>
      <c r="P376">
        <v>77.86</v>
      </c>
      <c r="Q376" s="1">
        <v>44617</v>
      </c>
      <c r="R376" s="2">
        <v>19990</v>
      </c>
      <c r="S376" s="1">
        <v>44636</v>
      </c>
      <c r="T376">
        <v>4.5010000000000003</v>
      </c>
      <c r="U376" s="1">
        <v>44630</v>
      </c>
      <c r="V376" s="2">
        <v>4252.55</v>
      </c>
      <c r="W376" s="1">
        <v>44635</v>
      </c>
      <c r="X376">
        <v>0.28270000000000001</v>
      </c>
      <c r="Y376" s="1">
        <v>44635</v>
      </c>
      <c r="Z376">
        <v>9.9</v>
      </c>
      <c r="AA376" s="1">
        <v>44623</v>
      </c>
      <c r="AB376" s="2">
        <v>1701.26</v>
      </c>
      <c r="AC376" s="1">
        <v>44630</v>
      </c>
      <c r="AD376" s="2">
        <v>15977.5</v>
      </c>
      <c r="AE376" s="1">
        <v>44634</v>
      </c>
      <c r="AF376">
        <v>33.299999999999997</v>
      </c>
    </row>
    <row r="377" spans="1:32" x14ac:dyDescent="0.3">
      <c r="A377" s="1">
        <v>44634</v>
      </c>
      <c r="B377">
        <v>31100</v>
      </c>
      <c r="C377" s="1">
        <v>44634</v>
      </c>
      <c r="D377">
        <v>33000.370000000003</v>
      </c>
      <c r="E377" s="1">
        <v>44634</v>
      </c>
      <c r="F377">
        <v>2275.11</v>
      </c>
      <c r="G377" s="1">
        <v>44634</v>
      </c>
      <c r="H377">
        <v>43.45</v>
      </c>
      <c r="I377" s="1">
        <v>44634</v>
      </c>
      <c r="J377">
        <v>1.0943000000000001</v>
      </c>
      <c r="K377" s="1">
        <v>44634</v>
      </c>
      <c r="L377">
        <v>109.42</v>
      </c>
      <c r="M377" s="1">
        <v>44634</v>
      </c>
      <c r="N377">
        <v>25.9</v>
      </c>
      <c r="O377" s="1">
        <v>44634</v>
      </c>
      <c r="P377">
        <v>77.180000000000007</v>
      </c>
      <c r="Q377" s="1">
        <v>44616</v>
      </c>
      <c r="R377" s="2">
        <v>19190</v>
      </c>
      <c r="S377" s="1">
        <v>44635</v>
      </c>
      <c r="T377">
        <v>4.5155000000000003</v>
      </c>
      <c r="U377" s="1">
        <v>44628</v>
      </c>
      <c r="V377" s="2">
        <v>4202.66</v>
      </c>
      <c r="W377" s="1">
        <v>44634</v>
      </c>
      <c r="X377">
        <v>0.28289999999999998</v>
      </c>
      <c r="Y377" s="1">
        <v>44634</v>
      </c>
      <c r="Z377">
        <v>10.9</v>
      </c>
      <c r="AA377" s="1">
        <v>44622</v>
      </c>
      <c r="AB377" s="2">
        <v>1694.64</v>
      </c>
      <c r="AC377" s="1">
        <v>44628</v>
      </c>
      <c r="AD377" s="2">
        <v>15708.2</v>
      </c>
      <c r="AE377" s="1">
        <v>44631</v>
      </c>
      <c r="AF377">
        <v>33.14</v>
      </c>
    </row>
    <row r="378" spans="1:32" x14ac:dyDescent="0.3">
      <c r="A378" s="1">
        <v>44868</v>
      </c>
      <c r="B378">
        <v>31200</v>
      </c>
      <c r="C378" s="1">
        <v>44868</v>
      </c>
      <c r="D378">
        <v>33279.72</v>
      </c>
      <c r="E378" s="1">
        <v>44868</v>
      </c>
      <c r="F378">
        <v>2256.5500000000002</v>
      </c>
      <c r="G378" s="1">
        <v>44868</v>
      </c>
      <c r="H378">
        <v>43.36</v>
      </c>
      <c r="I378" s="1">
        <v>44631</v>
      </c>
      <c r="J378">
        <v>1.0984</v>
      </c>
      <c r="K378" s="1">
        <v>44868</v>
      </c>
      <c r="L378">
        <v>105.99</v>
      </c>
      <c r="M378" s="1">
        <v>44868</v>
      </c>
      <c r="N378">
        <v>25.907</v>
      </c>
      <c r="O378" s="1">
        <v>44631</v>
      </c>
      <c r="P378">
        <v>77.08</v>
      </c>
      <c r="Q378" s="1">
        <v>44615</v>
      </c>
      <c r="R378" s="2">
        <v>18540</v>
      </c>
      <c r="S378" s="1">
        <v>44634</v>
      </c>
      <c r="T378">
        <v>4.5979999999999999</v>
      </c>
      <c r="U378" s="1">
        <v>44623</v>
      </c>
      <c r="V378" s="2">
        <v>4401.3100000000004</v>
      </c>
      <c r="W378" s="1">
        <v>44631</v>
      </c>
      <c r="X378">
        <v>0.28489999999999999</v>
      </c>
      <c r="Y378" s="1">
        <v>44631</v>
      </c>
      <c r="Z378">
        <v>10.53</v>
      </c>
      <c r="AA378" s="1">
        <v>44620</v>
      </c>
      <c r="AB378" s="2">
        <v>1678.05</v>
      </c>
      <c r="AC378" s="1">
        <v>44623</v>
      </c>
      <c r="AD378" s="2">
        <v>16380.9</v>
      </c>
      <c r="AE378" s="1">
        <v>44630</v>
      </c>
      <c r="AF378">
        <v>33.04</v>
      </c>
    </row>
    <row r="379" spans="1:32" x14ac:dyDescent="0.3">
      <c r="A379" s="1">
        <v>44837</v>
      </c>
      <c r="B379">
        <v>30800</v>
      </c>
      <c r="C379" s="1">
        <v>44837</v>
      </c>
      <c r="D379">
        <v>33106.769999999997</v>
      </c>
      <c r="E379" s="1">
        <v>44837</v>
      </c>
      <c r="F379">
        <v>2268.86</v>
      </c>
      <c r="G379" s="1">
        <v>44837</v>
      </c>
      <c r="H379">
        <v>43.52</v>
      </c>
      <c r="I379" s="1">
        <v>44630</v>
      </c>
      <c r="J379">
        <v>1.1074999999999999</v>
      </c>
      <c r="K379" s="1">
        <v>44837</v>
      </c>
      <c r="L379">
        <v>110.41</v>
      </c>
      <c r="M379" s="1">
        <v>44837</v>
      </c>
      <c r="N379">
        <v>25.76</v>
      </c>
      <c r="O379" s="1">
        <v>44630</v>
      </c>
      <c r="P379">
        <v>77.59</v>
      </c>
      <c r="Q379" s="1">
        <v>44614</v>
      </c>
      <c r="R379" s="2">
        <v>18390</v>
      </c>
      <c r="S379" s="1">
        <v>44631</v>
      </c>
      <c r="T379">
        <v>4.6334999999999997</v>
      </c>
      <c r="U379" s="1">
        <v>44622</v>
      </c>
      <c r="V379" s="2">
        <v>4322.5600000000004</v>
      </c>
      <c r="W379" s="1">
        <v>44630</v>
      </c>
      <c r="X379">
        <v>0.28470000000000001</v>
      </c>
      <c r="Y379" s="1">
        <v>44630</v>
      </c>
      <c r="Z379">
        <v>10.58</v>
      </c>
      <c r="AA379" s="1">
        <v>44617</v>
      </c>
      <c r="AB379" s="2">
        <v>1676.12</v>
      </c>
      <c r="AC379" s="1">
        <v>44622</v>
      </c>
      <c r="AD379" s="2">
        <v>16069.2</v>
      </c>
      <c r="AE379" s="1">
        <v>44628</v>
      </c>
      <c r="AF379">
        <v>33</v>
      </c>
    </row>
    <row r="380" spans="1:32" x14ac:dyDescent="0.3">
      <c r="A380" s="1">
        <v>44776</v>
      </c>
      <c r="B380">
        <v>30850</v>
      </c>
      <c r="C380" s="1">
        <v>44776</v>
      </c>
      <c r="D380">
        <v>32885.17</v>
      </c>
      <c r="E380" s="1">
        <v>44776</v>
      </c>
      <c r="F380">
        <v>2222.8200000000002</v>
      </c>
      <c r="G380" s="1">
        <v>44776</v>
      </c>
      <c r="H380">
        <v>43.26</v>
      </c>
      <c r="I380" s="1">
        <v>44628</v>
      </c>
      <c r="J380">
        <v>1.0854999999999999</v>
      </c>
      <c r="K380" s="1">
        <v>44776</v>
      </c>
      <c r="L380">
        <v>120.67</v>
      </c>
      <c r="M380" s="1">
        <v>44776</v>
      </c>
      <c r="N380">
        <v>25.68</v>
      </c>
      <c r="O380" s="1">
        <v>44628</v>
      </c>
      <c r="P380">
        <v>77.77</v>
      </c>
      <c r="Q380" s="1">
        <v>44610</v>
      </c>
      <c r="R380" s="2">
        <v>18190</v>
      </c>
      <c r="S380" s="1">
        <v>44630</v>
      </c>
      <c r="T380">
        <v>4.5964999999999998</v>
      </c>
      <c r="U380" s="1">
        <v>44620</v>
      </c>
      <c r="V380" s="2">
        <v>4354.17</v>
      </c>
      <c r="W380" s="1">
        <v>44628</v>
      </c>
      <c r="X380">
        <v>0.28620000000000001</v>
      </c>
      <c r="Y380" s="1">
        <v>44628</v>
      </c>
      <c r="Z380">
        <v>11.46</v>
      </c>
      <c r="AA380" s="1">
        <v>44616</v>
      </c>
      <c r="AB380" s="2">
        <v>1683.92</v>
      </c>
      <c r="AC380" s="1">
        <v>44620</v>
      </c>
      <c r="AD380" s="2">
        <v>16428</v>
      </c>
      <c r="AE380" s="1">
        <v>44623</v>
      </c>
      <c r="AF380">
        <v>32.53</v>
      </c>
    </row>
    <row r="381" spans="1:32" x14ac:dyDescent="0.3">
      <c r="A381" s="1">
        <v>44623</v>
      </c>
      <c r="B381">
        <v>29600</v>
      </c>
      <c r="C381" s="1">
        <v>44623</v>
      </c>
      <c r="D381">
        <v>33972.870000000003</v>
      </c>
      <c r="E381" s="1">
        <v>44623</v>
      </c>
      <c r="F381">
        <v>2335.52</v>
      </c>
      <c r="G381" s="1">
        <v>44623</v>
      </c>
      <c r="H381">
        <v>43.6</v>
      </c>
      <c r="I381" s="1">
        <v>44623</v>
      </c>
      <c r="J381">
        <v>1.1117999999999999</v>
      </c>
      <c r="K381" s="1">
        <v>44623</v>
      </c>
      <c r="L381">
        <v>111.33</v>
      </c>
      <c r="M381" s="1">
        <v>44623</v>
      </c>
      <c r="N381">
        <v>25.285</v>
      </c>
      <c r="O381" s="1">
        <v>44623</v>
      </c>
      <c r="P381">
        <v>76.400000000000006</v>
      </c>
      <c r="Q381" s="1">
        <v>44609</v>
      </c>
      <c r="R381" s="2">
        <v>18090</v>
      </c>
      <c r="S381" s="1">
        <v>44628</v>
      </c>
      <c r="T381">
        <v>4.7450000000000001</v>
      </c>
      <c r="U381" s="1">
        <v>44617</v>
      </c>
      <c r="V381" s="2">
        <v>4298.38</v>
      </c>
      <c r="W381" s="1">
        <v>44623</v>
      </c>
      <c r="X381">
        <v>0.28120000000000001</v>
      </c>
      <c r="Y381" s="1">
        <v>44623</v>
      </c>
      <c r="Z381">
        <v>10.39</v>
      </c>
      <c r="AA381" s="1">
        <v>44615</v>
      </c>
      <c r="AB381" s="2">
        <v>1694.07</v>
      </c>
      <c r="AC381" s="1">
        <v>44617</v>
      </c>
      <c r="AD381" s="2">
        <v>15996</v>
      </c>
      <c r="AE381" s="1">
        <v>44622</v>
      </c>
      <c r="AF381">
        <v>32.71</v>
      </c>
    </row>
    <row r="382" spans="1:32" x14ac:dyDescent="0.3">
      <c r="A382" s="1">
        <v>44595</v>
      </c>
      <c r="B382">
        <v>29800</v>
      </c>
      <c r="C382" s="1">
        <v>44595</v>
      </c>
      <c r="D382">
        <v>33379.51</v>
      </c>
      <c r="E382" s="1">
        <v>44595</v>
      </c>
      <c r="F382">
        <v>2318.6799999999998</v>
      </c>
      <c r="G382" s="1">
        <v>44595</v>
      </c>
      <c r="H382">
        <v>43.58</v>
      </c>
      <c r="I382" s="1">
        <v>44622</v>
      </c>
      <c r="J382">
        <v>1.1127</v>
      </c>
      <c r="K382" s="1">
        <v>44595</v>
      </c>
      <c r="L382">
        <v>107.12</v>
      </c>
      <c r="M382" s="1">
        <v>44595</v>
      </c>
      <c r="N382">
        <v>25.392800000000001</v>
      </c>
      <c r="O382" s="1">
        <v>44622</v>
      </c>
      <c r="P382">
        <v>76.56</v>
      </c>
      <c r="Q382" s="1">
        <v>44607</v>
      </c>
      <c r="R382" s="2">
        <v>18190</v>
      </c>
      <c r="S382" s="1">
        <v>44623</v>
      </c>
      <c r="T382">
        <v>4.6710000000000003</v>
      </c>
      <c r="U382" s="1">
        <v>44616</v>
      </c>
      <c r="V382" s="2">
        <v>4155.7700000000004</v>
      </c>
      <c r="W382" s="1">
        <v>44622</v>
      </c>
      <c r="X382">
        <v>0.28499999999999998</v>
      </c>
      <c r="Y382" s="1">
        <v>44622</v>
      </c>
      <c r="Z382">
        <v>10.26</v>
      </c>
      <c r="AA382" s="1">
        <v>44614</v>
      </c>
      <c r="AB382" s="2">
        <v>1681.24</v>
      </c>
      <c r="AC382" s="1">
        <v>44616</v>
      </c>
      <c r="AD382" s="2">
        <v>16019.6</v>
      </c>
      <c r="AE382" s="1">
        <v>44620</v>
      </c>
      <c r="AF382">
        <v>32.71</v>
      </c>
    </row>
    <row r="383" spans="1:32" x14ac:dyDescent="0.3">
      <c r="A383" s="1">
        <v>44564</v>
      </c>
      <c r="B383">
        <v>29300</v>
      </c>
      <c r="C383" s="1">
        <v>44564</v>
      </c>
      <c r="D383">
        <v>33813.480000000003</v>
      </c>
      <c r="E383" s="1">
        <v>44564</v>
      </c>
      <c r="F383">
        <v>2318.4299999999998</v>
      </c>
      <c r="G383" s="1">
        <v>44564</v>
      </c>
      <c r="H383">
        <v>43.86</v>
      </c>
      <c r="I383" s="1">
        <v>44620</v>
      </c>
      <c r="J383">
        <v>1.1178999999999999</v>
      </c>
      <c r="K383" s="1">
        <v>44564</v>
      </c>
      <c r="L383">
        <v>96.09</v>
      </c>
      <c r="M383" s="1">
        <v>44564</v>
      </c>
      <c r="N383">
        <v>24.46</v>
      </c>
      <c r="O383" s="1">
        <v>44620</v>
      </c>
      <c r="P383">
        <v>78.12</v>
      </c>
      <c r="Q383" s="1">
        <v>44606</v>
      </c>
      <c r="R383" s="2">
        <v>18340</v>
      </c>
      <c r="S383" s="1">
        <v>44622</v>
      </c>
      <c r="T383">
        <v>4.5709999999999997</v>
      </c>
      <c r="U383" s="1">
        <v>44615</v>
      </c>
      <c r="V383" s="2">
        <v>4324.93</v>
      </c>
      <c r="W383" s="1">
        <v>44620</v>
      </c>
      <c r="X383">
        <v>0.28149999999999997</v>
      </c>
      <c r="Y383" s="1">
        <v>44620</v>
      </c>
      <c r="Z383">
        <v>9.6300000000000008</v>
      </c>
      <c r="AA383" s="1">
        <v>44610</v>
      </c>
      <c r="AB383" s="2">
        <v>1709.03</v>
      </c>
      <c r="AC383" s="1">
        <v>44615</v>
      </c>
      <c r="AD383" s="2">
        <v>16215.6</v>
      </c>
      <c r="AE383" s="1">
        <v>44617</v>
      </c>
      <c r="AF383">
        <v>32.625</v>
      </c>
    </row>
    <row r="384" spans="1:32" x14ac:dyDescent="0.3">
      <c r="A384" s="1">
        <v>44620</v>
      </c>
      <c r="B384">
        <v>29450</v>
      </c>
      <c r="C384" s="1">
        <v>44620</v>
      </c>
      <c r="D384">
        <v>33870.620000000003</v>
      </c>
      <c r="E384" s="1">
        <v>44620</v>
      </c>
      <c r="F384">
        <v>2294.77</v>
      </c>
      <c r="G384" s="1">
        <v>44620</v>
      </c>
      <c r="H384">
        <v>43.52</v>
      </c>
      <c r="I384" s="1">
        <v>44617</v>
      </c>
      <c r="J384">
        <v>1.1192</v>
      </c>
      <c r="K384" s="1">
        <v>44620</v>
      </c>
      <c r="L384">
        <v>94.99</v>
      </c>
      <c r="M384" s="1">
        <v>44620</v>
      </c>
      <c r="N384">
        <v>24.7315</v>
      </c>
      <c r="O384" s="1">
        <v>44617</v>
      </c>
      <c r="P384">
        <v>78.790000000000006</v>
      </c>
      <c r="Q384" s="1">
        <v>44603</v>
      </c>
      <c r="R384" s="2">
        <v>18340</v>
      </c>
      <c r="S384" s="1">
        <v>44620</v>
      </c>
      <c r="T384">
        <v>4.4924999999999997</v>
      </c>
      <c r="U384" s="1">
        <v>44614</v>
      </c>
      <c r="V384" s="2">
        <v>4332.74</v>
      </c>
      <c r="W384" s="1">
        <v>44617</v>
      </c>
      <c r="X384">
        <v>0.28129999999999999</v>
      </c>
      <c r="Y384" s="1">
        <v>44617</v>
      </c>
      <c r="Z384">
        <v>9.27</v>
      </c>
      <c r="AA384" s="1">
        <v>44609</v>
      </c>
      <c r="AB384" s="2">
        <v>1709.5</v>
      </c>
      <c r="AC384" s="1">
        <v>44614</v>
      </c>
      <c r="AD384" s="2">
        <v>16392.3</v>
      </c>
      <c r="AE384" s="1">
        <v>44616</v>
      </c>
      <c r="AF384">
        <v>32.270000000000003</v>
      </c>
    </row>
    <row r="385" spans="1:32" x14ac:dyDescent="0.3">
      <c r="A385" s="1">
        <v>44617</v>
      </c>
      <c r="B385">
        <v>29400</v>
      </c>
      <c r="C385" s="1">
        <v>44617</v>
      </c>
      <c r="D385">
        <v>33277.22</v>
      </c>
      <c r="E385" s="1">
        <v>44617</v>
      </c>
      <c r="F385">
        <v>2296.16</v>
      </c>
      <c r="G385" s="1">
        <v>44617</v>
      </c>
      <c r="H385">
        <v>43.67</v>
      </c>
      <c r="I385" s="1">
        <v>44616</v>
      </c>
      <c r="J385">
        <v>1.1313</v>
      </c>
      <c r="K385" s="1">
        <v>44617</v>
      </c>
      <c r="L385">
        <v>93.32</v>
      </c>
      <c r="M385" s="1">
        <v>44617</v>
      </c>
      <c r="N385">
        <v>24.2</v>
      </c>
      <c r="O385" s="1">
        <v>44616</v>
      </c>
      <c r="P385">
        <v>77.849999999999994</v>
      </c>
      <c r="Q385" s="1">
        <v>44601</v>
      </c>
      <c r="R385" s="2">
        <v>17990</v>
      </c>
      <c r="S385" s="1">
        <v>44617</v>
      </c>
      <c r="T385">
        <v>4.5075000000000003</v>
      </c>
      <c r="U385" s="1">
        <v>44610</v>
      </c>
      <c r="V385" s="2">
        <v>4384.57</v>
      </c>
      <c r="W385" s="1">
        <v>44616</v>
      </c>
      <c r="X385">
        <v>0.28089999999999998</v>
      </c>
      <c r="Y385" s="1">
        <v>44616</v>
      </c>
      <c r="Z385">
        <v>10</v>
      </c>
      <c r="AA385" s="1">
        <v>44607</v>
      </c>
      <c r="AB385" s="2">
        <v>1688.67</v>
      </c>
      <c r="AC385" s="1">
        <v>44610</v>
      </c>
      <c r="AD385" s="2">
        <v>16492</v>
      </c>
      <c r="AE385" s="1">
        <v>44615</v>
      </c>
      <c r="AF385">
        <v>32.42</v>
      </c>
    </row>
    <row r="386" spans="1:32" x14ac:dyDescent="0.3">
      <c r="A386" s="1">
        <v>44616</v>
      </c>
      <c r="B386">
        <v>29150</v>
      </c>
      <c r="C386" s="1">
        <v>44616</v>
      </c>
      <c r="D386">
        <v>32830.33</v>
      </c>
      <c r="E386" s="1">
        <v>44616</v>
      </c>
      <c r="F386">
        <v>2305.23</v>
      </c>
      <c r="G386" s="1">
        <v>44616</v>
      </c>
      <c r="H386">
        <v>43.71</v>
      </c>
      <c r="I386" s="1">
        <v>44615</v>
      </c>
      <c r="J386">
        <v>1.1327</v>
      </c>
      <c r="K386" s="1">
        <v>44616</v>
      </c>
      <c r="L386">
        <v>92.52</v>
      </c>
      <c r="M386" s="1">
        <v>44616</v>
      </c>
      <c r="N386">
        <v>24.55</v>
      </c>
      <c r="O386" s="1">
        <v>44615</v>
      </c>
      <c r="P386">
        <v>78.64</v>
      </c>
      <c r="Q386" s="1">
        <v>44600</v>
      </c>
      <c r="R386" s="2">
        <v>17090</v>
      </c>
      <c r="S386" s="1">
        <v>44616</v>
      </c>
      <c r="T386">
        <v>4.4684999999999997</v>
      </c>
      <c r="U386" s="1">
        <v>44609</v>
      </c>
      <c r="V386" s="2">
        <v>4456.0600000000004</v>
      </c>
      <c r="W386" s="1">
        <v>44615</v>
      </c>
      <c r="X386">
        <v>0.28149999999999997</v>
      </c>
      <c r="Y386" s="1">
        <v>44615</v>
      </c>
      <c r="Z386">
        <v>9.48</v>
      </c>
      <c r="AA386" s="1">
        <v>44606</v>
      </c>
      <c r="AB386" s="2">
        <v>1692.89</v>
      </c>
      <c r="AC386" s="1">
        <v>44609</v>
      </c>
      <c r="AD386" s="2">
        <v>16770.400000000001</v>
      </c>
      <c r="AE386" s="1">
        <v>44614</v>
      </c>
      <c r="AF386">
        <v>32.270000000000003</v>
      </c>
    </row>
    <row r="387" spans="1:32" x14ac:dyDescent="0.3">
      <c r="A387" s="1">
        <v>44615</v>
      </c>
      <c r="B387">
        <v>29050</v>
      </c>
      <c r="C387" s="1">
        <v>44615</v>
      </c>
      <c r="D387">
        <v>33680.97</v>
      </c>
      <c r="E387" s="1">
        <v>44615</v>
      </c>
      <c r="F387">
        <v>2307.92</v>
      </c>
      <c r="G387" s="1">
        <v>44615</v>
      </c>
      <c r="H387">
        <v>44.05</v>
      </c>
      <c r="I387" s="1">
        <v>44614</v>
      </c>
      <c r="J387">
        <v>1.1312</v>
      </c>
      <c r="K387" s="1">
        <v>44615</v>
      </c>
      <c r="L387">
        <v>91.74</v>
      </c>
      <c r="M387" s="1">
        <v>44615</v>
      </c>
      <c r="N387">
        <v>24.105</v>
      </c>
      <c r="O387" s="1">
        <v>44614</v>
      </c>
      <c r="P387">
        <v>79.56</v>
      </c>
      <c r="Q387" s="1">
        <v>44599</v>
      </c>
      <c r="R387" s="2">
        <v>16840</v>
      </c>
      <c r="S387" s="1">
        <v>44615</v>
      </c>
      <c r="T387">
        <v>4.5170000000000003</v>
      </c>
      <c r="U387" s="1">
        <v>44607</v>
      </c>
      <c r="V387" s="2">
        <v>4429.28</v>
      </c>
      <c r="W387" s="1">
        <v>44614</v>
      </c>
      <c r="X387">
        <v>0.28149999999999997</v>
      </c>
      <c r="Y387" s="1">
        <v>44614</v>
      </c>
      <c r="Z387">
        <v>9.6199999999999992</v>
      </c>
      <c r="AA387" s="1">
        <v>44603</v>
      </c>
      <c r="AB387" s="2">
        <v>1694.71</v>
      </c>
      <c r="AC387" s="1">
        <v>44607</v>
      </c>
      <c r="AD387" s="2">
        <v>16531.3</v>
      </c>
      <c r="AE387" s="1">
        <v>44610</v>
      </c>
      <c r="AF387">
        <v>32.11</v>
      </c>
    </row>
    <row r="388" spans="1:32" x14ac:dyDescent="0.3">
      <c r="A388" s="1">
        <v>44614</v>
      </c>
      <c r="B388">
        <v>29050</v>
      </c>
      <c r="C388" s="1">
        <v>44614</v>
      </c>
      <c r="D388">
        <v>33974.089999999997</v>
      </c>
      <c r="E388" s="1">
        <v>44614</v>
      </c>
      <c r="F388">
        <v>2287.6999999999998</v>
      </c>
      <c r="G388" s="1">
        <v>44614</v>
      </c>
      <c r="H388">
        <v>43.93</v>
      </c>
      <c r="I388" s="1">
        <v>44610</v>
      </c>
      <c r="J388">
        <v>1.1362000000000001</v>
      </c>
      <c r="K388" s="1">
        <v>44614</v>
      </c>
      <c r="L388">
        <v>91.75</v>
      </c>
      <c r="M388" s="1">
        <v>44614</v>
      </c>
      <c r="N388">
        <v>23.965</v>
      </c>
      <c r="O388" s="1">
        <v>44610</v>
      </c>
      <c r="P388">
        <v>79.7</v>
      </c>
      <c r="Q388" s="1">
        <v>44595</v>
      </c>
      <c r="R388" s="2">
        <v>16840</v>
      </c>
      <c r="S388" s="1">
        <v>44614</v>
      </c>
      <c r="T388">
        <v>4.5129999999999999</v>
      </c>
      <c r="U388" s="1">
        <v>44606</v>
      </c>
      <c r="V388" s="2">
        <v>4412.6099999999997</v>
      </c>
      <c r="W388" s="1">
        <v>44610</v>
      </c>
      <c r="X388">
        <v>0.27939999999999998</v>
      </c>
      <c r="Y388" s="1">
        <v>44610</v>
      </c>
      <c r="Z388">
        <v>9.8699999999999992</v>
      </c>
      <c r="AA388" s="1">
        <v>44601</v>
      </c>
      <c r="AB388" s="2">
        <v>1689.52</v>
      </c>
      <c r="AC388" s="1">
        <v>44606</v>
      </c>
      <c r="AD388" s="2">
        <v>16665</v>
      </c>
      <c r="AE388" s="1">
        <v>44609</v>
      </c>
      <c r="AF388">
        <v>32.28</v>
      </c>
    </row>
    <row r="389" spans="1:32" x14ac:dyDescent="0.3">
      <c r="A389" s="1">
        <v>44610</v>
      </c>
      <c r="B389">
        <v>28600</v>
      </c>
      <c r="C389" s="1">
        <v>44610</v>
      </c>
      <c r="D389">
        <v>34310.449999999997</v>
      </c>
      <c r="E389" s="1">
        <v>44610</v>
      </c>
      <c r="F389">
        <v>2339.8200000000002</v>
      </c>
      <c r="G389" s="1">
        <v>44610</v>
      </c>
      <c r="H389">
        <v>43.72</v>
      </c>
      <c r="I389" s="1">
        <v>44609</v>
      </c>
      <c r="J389">
        <v>1.1374</v>
      </c>
      <c r="K389" s="1">
        <v>44610</v>
      </c>
      <c r="L389">
        <v>91.63</v>
      </c>
      <c r="M389" s="1">
        <v>44610</v>
      </c>
      <c r="N389">
        <v>23.84</v>
      </c>
      <c r="O389" s="1">
        <v>44609</v>
      </c>
      <c r="P389">
        <v>79.27</v>
      </c>
      <c r="Q389" s="1">
        <v>44594</v>
      </c>
      <c r="R389" s="2">
        <v>16840</v>
      </c>
      <c r="S389" s="1">
        <v>44610</v>
      </c>
      <c r="T389">
        <v>4.5065</v>
      </c>
      <c r="U389" s="1">
        <v>44603</v>
      </c>
      <c r="V389" s="2">
        <v>4506.2700000000004</v>
      </c>
      <c r="W389" s="1">
        <v>44609</v>
      </c>
      <c r="X389">
        <v>0.27989999999999998</v>
      </c>
      <c r="Y389" s="1">
        <v>44609</v>
      </c>
      <c r="Z389">
        <v>9.9499999999999993</v>
      </c>
      <c r="AA389" s="1">
        <v>44600</v>
      </c>
      <c r="AB389" s="2">
        <v>1680.61</v>
      </c>
      <c r="AC389" s="1">
        <v>44603</v>
      </c>
      <c r="AD389" s="2">
        <v>16856</v>
      </c>
      <c r="AE389" s="1">
        <v>44607</v>
      </c>
      <c r="AF389">
        <v>32.44</v>
      </c>
    </row>
    <row r="390" spans="1:32" x14ac:dyDescent="0.3">
      <c r="A390" s="1">
        <v>44609</v>
      </c>
      <c r="B390">
        <v>28400</v>
      </c>
      <c r="C390" s="1">
        <v>44609</v>
      </c>
      <c r="D390">
        <v>34858.47</v>
      </c>
      <c r="E390" s="1">
        <v>44609</v>
      </c>
      <c r="F390">
        <v>2343.54</v>
      </c>
      <c r="G390" s="1">
        <v>44609</v>
      </c>
      <c r="H390">
        <v>43.84</v>
      </c>
      <c r="I390" s="1">
        <v>44607</v>
      </c>
      <c r="J390">
        <v>1.1307</v>
      </c>
      <c r="K390" s="1">
        <v>44609</v>
      </c>
      <c r="L390">
        <v>90.9</v>
      </c>
      <c r="M390" s="1">
        <v>44609</v>
      </c>
      <c r="N390">
        <v>23.574999999999999</v>
      </c>
      <c r="O390" s="1">
        <v>44607</v>
      </c>
      <c r="P390">
        <v>78.36</v>
      </c>
      <c r="Q390" s="1">
        <v>44593</v>
      </c>
      <c r="R390" s="2">
        <v>16840</v>
      </c>
      <c r="S390" s="1">
        <v>44609</v>
      </c>
      <c r="T390">
        <v>4.5465</v>
      </c>
      <c r="U390" s="1">
        <v>44601</v>
      </c>
      <c r="V390" s="2">
        <v>4547</v>
      </c>
      <c r="W390" s="1">
        <v>44607</v>
      </c>
      <c r="X390">
        <v>0.28060000000000002</v>
      </c>
      <c r="Y390" s="1">
        <v>44607</v>
      </c>
      <c r="Z390">
        <v>8.8699999999999992</v>
      </c>
      <c r="AA390" s="1">
        <v>44595</v>
      </c>
      <c r="AB390" s="2">
        <v>1664.63</v>
      </c>
      <c r="AC390" s="1">
        <v>44601</v>
      </c>
      <c r="AD390" s="2">
        <v>16853.7</v>
      </c>
      <c r="AE390" s="1">
        <v>44606</v>
      </c>
      <c r="AF390">
        <v>32.69</v>
      </c>
    </row>
    <row r="391" spans="1:32" x14ac:dyDescent="0.3">
      <c r="A391" s="1">
        <v>44607</v>
      </c>
      <c r="B391">
        <v>28550</v>
      </c>
      <c r="C391" s="1">
        <v>44607</v>
      </c>
      <c r="D391">
        <v>34686.19</v>
      </c>
      <c r="E391" s="1">
        <v>44607</v>
      </c>
      <c r="F391">
        <v>2316.52</v>
      </c>
      <c r="G391" s="1">
        <v>44607</v>
      </c>
      <c r="H391">
        <v>43.87</v>
      </c>
      <c r="I391" s="1">
        <v>44606</v>
      </c>
      <c r="J391">
        <v>1.1344000000000001</v>
      </c>
      <c r="K391" s="1">
        <v>44607</v>
      </c>
      <c r="L391">
        <v>94.83</v>
      </c>
      <c r="M391" s="1">
        <v>44607</v>
      </c>
      <c r="N391">
        <v>23.86</v>
      </c>
      <c r="O391" s="1">
        <v>44606</v>
      </c>
      <c r="P391">
        <v>78.67</v>
      </c>
      <c r="Q391" s="1">
        <v>44592</v>
      </c>
      <c r="R391" s="2">
        <v>16840</v>
      </c>
      <c r="S391" s="1">
        <v>44607</v>
      </c>
      <c r="T391">
        <v>4.4824999999999999</v>
      </c>
      <c r="U391" s="1">
        <v>44600</v>
      </c>
      <c r="V391" s="2">
        <v>4480.0200000000004</v>
      </c>
      <c r="W391" s="1">
        <v>44606</v>
      </c>
      <c r="X391">
        <v>0.28349999999999997</v>
      </c>
      <c r="Y391" s="1">
        <v>44606</v>
      </c>
      <c r="Z391">
        <v>9.14</v>
      </c>
      <c r="AA391" s="1">
        <v>44594</v>
      </c>
      <c r="AB391" s="2">
        <v>1665.8</v>
      </c>
      <c r="AC391" s="1">
        <v>44600</v>
      </c>
      <c r="AD391" s="2">
        <v>16722.8</v>
      </c>
      <c r="AE391" s="1">
        <v>44603</v>
      </c>
      <c r="AF391">
        <v>32.71</v>
      </c>
    </row>
    <row r="392" spans="1:32" x14ac:dyDescent="0.3">
      <c r="A392" s="1">
        <v>44606</v>
      </c>
      <c r="B392">
        <v>28550</v>
      </c>
      <c r="C392" s="1">
        <v>44606</v>
      </c>
      <c r="D392">
        <v>34694.5</v>
      </c>
      <c r="E392" s="1">
        <v>44606</v>
      </c>
      <c r="F392">
        <v>2319.69</v>
      </c>
      <c r="G392" s="1">
        <v>44606</v>
      </c>
      <c r="H392">
        <v>44.39</v>
      </c>
      <c r="I392" s="1">
        <v>44603</v>
      </c>
      <c r="J392">
        <v>1.1428</v>
      </c>
      <c r="K392" s="1">
        <v>44606</v>
      </c>
      <c r="L392">
        <v>93.91</v>
      </c>
      <c r="M392" s="1">
        <v>44606</v>
      </c>
      <c r="N392">
        <v>23.61</v>
      </c>
      <c r="O392" s="1">
        <v>44603</v>
      </c>
      <c r="P392">
        <v>78.8</v>
      </c>
      <c r="Q392" s="1">
        <v>44589</v>
      </c>
      <c r="R392" s="2">
        <v>16840</v>
      </c>
      <c r="S392" s="1">
        <v>44606</v>
      </c>
      <c r="T392">
        <v>4.4695</v>
      </c>
      <c r="U392" s="1">
        <v>44595</v>
      </c>
      <c r="V392" s="2">
        <v>4535.41</v>
      </c>
      <c r="W392" s="1">
        <v>44603</v>
      </c>
      <c r="X392">
        <v>0.28179999999999999</v>
      </c>
      <c r="Y392" s="1">
        <v>44603</v>
      </c>
      <c r="Z392">
        <v>8.7349999999999994</v>
      </c>
      <c r="AA392" s="1">
        <v>44592</v>
      </c>
      <c r="AB392" s="2">
        <v>1647.68</v>
      </c>
      <c r="AC392" s="1">
        <v>44595</v>
      </c>
      <c r="AD392" s="2">
        <v>16904.5</v>
      </c>
      <c r="AE392" s="1">
        <v>44601</v>
      </c>
      <c r="AF392">
        <v>32.909999999999997</v>
      </c>
    </row>
    <row r="393" spans="1:32" x14ac:dyDescent="0.3">
      <c r="A393" s="1">
        <v>44867</v>
      </c>
      <c r="B393">
        <v>28200</v>
      </c>
      <c r="C393" s="1">
        <v>44867</v>
      </c>
      <c r="D393">
        <v>35267.89</v>
      </c>
      <c r="E393" s="1">
        <v>44867</v>
      </c>
      <c r="F393">
        <v>2319.88</v>
      </c>
      <c r="G393" s="1">
        <v>44867</v>
      </c>
      <c r="H393">
        <v>44.36</v>
      </c>
      <c r="I393" s="1">
        <v>44601</v>
      </c>
      <c r="J393">
        <v>1.1415999999999999</v>
      </c>
      <c r="K393" s="1">
        <v>44867</v>
      </c>
      <c r="L393">
        <v>90</v>
      </c>
      <c r="M393" s="1">
        <v>44867</v>
      </c>
      <c r="N393">
        <v>23.2028</v>
      </c>
      <c r="O393" s="1">
        <v>44601</v>
      </c>
      <c r="P393">
        <v>78.72</v>
      </c>
      <c r="Q393" s="1">
        <v>44588</v>
      </c>
      <c r="R393" s="2">
        <v>16790</v>
      </c>
      <c r="S393" s="1">
        <v>44603</v>
      </c>
      <c r="T393">
        <v>4.6120000000000001</v>
      </c>
      <c r="U393" s="1">
        <v>44594</v>
      </c>
      <c r="V393" s="2">
        <v>4566.3900000000003</v>
      </c>
      <c r="W393" s="1">
        <v>44601</v>
      </c>
      <c r="X393">
        <v>0.28439999999999999</v>
      </c>
      <c r="Y393" s="1">
        <v>44601</v>
      </c>
      <c r="Z393">
        <v>8.81</v>
      </c>
      <c r="AA393" s="1">
        <v>44589</v>
      </c>
      <c r="AB393" s="2">
        <v>1637.82</v>
      </c>
      <c r="AC393" s="1">
        <v>44594</v>
      </c>
      <c r="AD393" s="2">
        <v>16829.7</v>
      </c>
      <c r="AE393" s="1">
        <v>44600</v>
      </c>
      <c r="AF393">
        <v>33.020000000000003</v>
      </c>
    </row>
    <row r="394" spans="1:32" x14ac:dyDescent="0.3">
      <c r="A394" s="1">
        <v>44806</v>
      </c>
      <c r="B394">
        <v>28300</v>
      </c>
      <c r="C394" s="1">
        <v>44806</v>
      </c>
      <c r="D394">
        <v>35614.9</v>
      </c>
      <c r="E394" s="1">
        <v>44806</v>
      </c>
      <c r="F394">
        <v>2308.83</v>
      </c>
      <c r="G394" s="1">
        <v>44806</v>
      </c>
      <c r="H394">
        <v>44.57</v>
      </c>
      <c r="I394" s="1">
        <v>44600</v>
      </c>
      <c r="J394">
        <v>1.1443000000000001</v>
      </c>
      <c r="K394" s="1">
        <v>44806</v>
      </c>
      <c r="L394">
        <v>89.86</v>
      </c>
      <c r="M394" s="1">
        <v>44806</v>
      </c>
      <c r="N394">
        <v>23.2</v>
      </c>
      <c r="O394" s="1">
        <v>44600</v>
      </c>
      <c r="P394">
        <v>79.06</v>
      </c>
      <c r="Q394" s="1">
        <v>44587</v>
      </c>
      <c r="R394" s="2">
        <v>16790</v>
      </c>
      <c r="S394" s="1">
        <v>44601</v>
      </c>
      <c r="T394">
        <v>4.4560000000000004</v>
      </c>
      <c r="U394" s="1">
        <v>44592</v>
      </c>
      <c r="V394" s="2">
        <v>4431.79</v>
      </c>
      <c r="W394" s="1">
        <v>44600</v>
      </c>
      <c r="X394">
        <v>0.28639999999999999</v>
      </c>
      <c r="Y394" s="1">
        <v>44600</v>
      </c>
      <c r="Z394">
        <v>8.44</v>
      </c>
      <c r="AA394" s="1">
        <v>44588</v>
      </c>
      <c r="AB394" s="2">
        <v>1633.78</v>
      </c>
      <c r="AC394" s="1">
        <v>44592</v>
      </c>
      <c r="AD394" s="2">
        <v>16397.900000000001</v>
      </c>
      <c r="AE394" s="1">
        <v>44595</v>
      </c>
      <c r="AF394">
        <v>33.130000000000003</v>
      </c>
    </row>
    <row r="395" spans="1:32" x14ac:dyDescent="0.3">
      <c r="A395" s="1">
        <v>44775</v>
      </c>
      <c r="B395">
        <v>28300</v>
      </c>
      <c r="C395" s="1">
        <v>44775</v>
      </c>
      <c r="D395">
        <v>35160.68</v>
      </c>
      <c r="E395" s="1">
        <v>44775</v>
      </c>
      <c r="F395">
        <v>2295.16</v>
      </c>
      <c r="G395" s="1">
        <v>44775</v>
      </c>
      <c r="H395">
        <v>44.69</v>
      </c>
      <c r="I395" s="1">
        <v>44595</v>
      </c>
      <c r="J395">
        <v>1.1306</v>
      </c>
      <c r="K395" s="1">
        <v>44775</v>
      </c>
      <c r="L395">
        <v>91.64</v>
      </c>
      <c r="M395" s="1">
        <v>44775</v>
      </c>
      <c r="N395">
        <v>23.015000000000001</v>
      </c>
      <c r="O395" s="1">
        <v>44595</v>
      </c>
      <c r="P395">
        <v>79.91</v>
      </c>
      <c r="Q395" s="1">
        <v>44586</v>
      </c>
      <c r="R395" s="2">
        <v>16690</v>
      </c>
      <c r="S395" s="1">
        <v>44600</v>
      </c>
      <c r="T395">
        <v>4.4814999999999996</v>
      </c>
      <c r="U395" s="1">
        <v>44589</v>
      </c>
      <c r="V395" s="2">
        <v>4336.1899999999996</v>
      </c>
      <c r="W395" s="1">
        <v>44595</v>
      </c>
      <c r="X395">
        <v>0.28949999999999998</v>
      </c>
      <c r="Y395" s="1">
        <v>44595</v>
      </c>
      <c r="Z395">
        <v>7.63</v>
      </c>
      <c r="AA395" s="1">
        <v>44587</v>
      </c>
      <c r="AB395" s="2">
        <v>1645.49</v>
      </c>
      <c r="AC395" s="1">
        <v>44589</v>
      </c>
      <c r="AD395" s="2">
        <v>16152.1</v>
      </c>
      <c r="AE395" s="1">
        <v>44594</v>
      </c>
      <c r="AF395">
        <v>33.18</v>
      </c>
    </row>
    <row r="396" spans="1:32" x14ac:dyDescent="0.3">
      <c r="A396" s="1">
        <v>44622</v>
      </c>
      <c r="B396">
        <v>28300</v>
      </c>
      <c r="C396" s="1">
        <v>44622</v>
      </c>
      <c r="D396">
        <v>35520.080000000002</v>
      </c>
      <c r="E396" s="1">
        <v>44622</v>
      </c>
      <c r="F396">
        <v>2272.7600000000002</v>
      </c>
      <c r="G396" s="1">
        <v>44622</v>
      </c>
      <c r="H396">
        <v>44.98</v>
      </c>
      <c r="I396" s="1">
        <v>44594</v>
      </c>
      <c r="J396">
        <v>1.127</v>
      </c>
      <c r="K396" s="1">
        <v>44622</v>
      </c>
      <c r="L396">
        <v>87.98</v>
      </c>
      <c r="M396" s="1">
        <v>44622</v>
      </c>
      <c r="N396">
        <v>22.645</v>
      </c>
      <c r="O396" s="1">
        <v>44594</v>
      </c>
      <c r="P396">
        <v>79.58</v>
      </c>
      <c r="Q396" s="1">
        <v>44585</v>
      </c>
      <c r="R396" s="2">
        <v>16640</v>
      </c>
      <c r="S396" s="1">
        <v>44595</v>
      </c>
      <c r="T396">
        <v>4.4785000000000004</v>
      </c>
      <c r="U396" s="1">
        <v>44588</v>
      </c>
      <c r="V396" s="2">
        <v>4380.58</v>
      </c>
      <c r="W396" s="1">
        <v>44594</v>
      </c>
      <c r="X396">
        <v>0.2893</v>
      </c>
      <c r="Y396" s="1">
        <v>44594</v>
      </c>
      <c r="Z396">
        <v>7.68</v>
      </c>
      <c r="AA396" s="1">
        <v>44586</v>
      </c>
      <c r="AB396" s="2">
        <v>1636.33</v>
      </c>
      <c r="AC396" s="1">
        <v>44588</v>
      </c>
      <c r="AD396" s="2">
        <v>16236.5</v>
      </c>
      <c r="AE396" s="1">
        <v>44592</v>
      </c>
      <c r="AF396">
        <v>33.43</v>
      </c>
    </row>
    <row r="397" spans="1:32" x14ac:dyDescent="0.3">
      <c r="A397" s="1">
        <v>44594</v>
      </c>
      <c r="B397">
        <v>28250</v>
      </c>
      <c r="C397" s="1">
        <v>44594</v>
      </c>
      <c r="D397">
        <v>35378.19</v>
      </c>
      <c r="E397" s="1">
        <v>44594</v>
      </c>
      <c r="F397">
        <v>2279.96</v>
      </c>
      <c r="G397" s="1">
        <v>44594</v>
      </c>
      <c r="H397">
        <v>44.87</v>
      </c>
      <c r="I397" s="1">
        <v>44592</v>
      </c>
      <c r="J397">
        <v>1.1147</v>
      </c>
      <c r="K397" s="1">
        <v>44594</v>
      </c>
      <c r="L397">
        <v>88.35</v>
      </c>
      <c r="M397" s="1">
        <v>44594</v>
      </c>
      <c r="N397">
        <v>22.655000000000001</v>
      </c>
      <c r="O397" s="1">
        <v>44592</v>
      </c>
      <c r="P397">
        <v>79.89</v>
      </c>
      <c r="Q397" s="1">
        <v>44582</v>
      </c>
      <c r="R397" s="2">
        <v>16590</v>
      </c>
      <c r="S397" s="1">
        <v>44594</v>
      </c>
      <c r="T397">
        <v>4.4364999999999997</v>
      </c>
      <c r="U397" s="1">
        <v>44587</v>
      </c>
      <c r="V397" s="2">
        <v>4408.43</v>
      </c>
      <c r="W397" s="1">
        <v>44592</v>
      </c>
      <c r="X397">
        <v>0.28960000000000002</v>
      </c>
      <c r="Y397" s="1">
        <v>44592</v>
      </c>
      <c r="Z397">
        <v>8.0299999999999994</v>
      </c>
      <c r="AA397" s="1">
        <v>44585</v>
      </c>
      <c r="AB397" s="2">
        <v>1650.34</v>
      </c>
      <c r="AC397" s="1">
        <v>44587</v>
      </c>
      <c r="AD397" s="2">
        <v>16340.3</v>
      </c>
      <c r="AE397" s="1">
        <v>44589</v>
      </c>
      <c r="AF397">
        <v>33.305</v>
      </c>
    </row>
    <row r="398" spans="1:32" x14ac:dyDescent="0.3">
      <c r="A398" s="1">
        <v>44592</v>
      </c>
      <c r="B398">
        <v>28250</v>
      </c>
      <c r="C398" s="1">
        <v>44592</v>
      </c>
      <c r="D398">
        <v>34691.17</v>
      </c>
      <c r="E398" s="1">
        <v>44592</v>
      </c>
      <c r="F398">
        <v>2263.67</v>
      </c>
      <c r="G398" s="1">
        <v>44592</v>
      </c>
      <c r="H398">
        <v>44.81</v>
      </c>
      <c r="I398" s="1">
        <v>44589</v>
      </c>
      <c r="J398">
        <v>1.1146</v>
      </c>
      <c r="K398" s="1">
        <v>44592</v>
      </c>
      <c r="L398">
        <v>87.45</v>
      </c>
      <c r="M398" s="1">
        <v>44592</v>
      </c>
      <c r="N398">
        <v>22.454999999999998</v>
      </c>
      <c r="O398" s="1">
        <v>44589</v>
      </c>
      <c r="P398">
        <v>79</v>
      </c>
      <c r="Q398" s="1">
        <v>44581</v>
      </c>
      <c r="R398" s="2">
        <v>16590</v>
      </c>
      <c r="S398" s="1">
        <v>44592</v>
      </c>
      <c r="T398">
        <v>4.3360000000000003</v>
      </c>
      <c r="U398" s="1">
        <v>44586</v>
      </c>
      <c r="V398" s="2">
        <v>4366.6400000000003</v>
      </c>
      <c r="W398" s="1">
        <v>44589</v>
      </c>
      <c r="X398">
        <v>0.28860000000000002</v>
      </c>
      <c r="Y398" s="1">
        <v>44589</v>
      </c>
      <c r="Z398">
        <v>8.07</v>
      </c>
      <c r="AA398" s="1">
        <v>44582</v>
      </c>
      <c r="AB398" s="2">
        <v>1651.21</v>
      </c>
      <c r="AC398" s="1">
        <v>44586</v>
      </c>
      <c r="AD398" s="2">
        <v>16414</v>
      </c>
      <c r="AE398" s="1">
        <v>44588</v>
      </c>
      <c r="AF398">
        <v>33.119999999999997</v>
      </c>
    </row>
    <row r="399" spans="1:32" x14ac:dyDescent="0.3">
      <c r="A399" s="1">
        <v>44589</v>
      </c>
      <c r="B399">
        <v>28300</v>
      </c>
      <c r="C399" s="1">
        <v>44589</v>
      </c>
      <c r="D399">
        <v>34135.24</v>
      </c>
      <c r="E399" s="1">
        <v>44589</v>
      </c>
      <c r="F399">
        <v>2251.0700000000002</v>
      </c>
      <c r="G399" s="1">
        <v>44589</v>
      </c>
      <c r="H399">
        <v>44.57</v>
      </c>
      <c r="I399" s="1">
        <v>44588</v>
      </c>
      <c r="J399">
        <v>1.1240000000000001</v>
      </c>
      <c r="K399" s="1">
        <v>44589</v>
      </c>
      <c r="L399">
        <v>87.5</v>
      </c>
      <c r="M399" s="1">
        <v>44589</v>
      </c>
      <c r="N399">
        <v>22.776499999999999</v>
      </c>
      <c r="O399" s="1">
        <v>44588</v>
      </c>
      <c r="P399">
        <v>77.239999999999995</v>
      </c>
      <c r="Q399" s="1">
        <v>44580</v>
      </c>
      <c r="R399" s="2">
        <v>16490</v>
      </c>
      <c r="S399" s="1">
        <v>44589</v>
      </c>
      <c r="T399">
        <v>4.4119999999999999</v>
      </c>
      <c r="U399" s="1">
        <v>44585</v>
      </c>
      <c r="V399" s="2">
        <v>4356.32</v>
      </c>
      <c r="W399" s="1">
        <v>44588</v>
      </c>
      <c r="X399">
        <v>0.28870000000000001</v>
      </c>
      <c r="Y399" s="1">
        <v>44588</v>
      </c>
      <c r="Z399">
        <v>8.06</v>
      </c>
      <c r="AA399" s="1">
        <v>44581</v>
      </c>
      <c r="AB399" s="2">
        <v>1663.31</v>
      </c>
      <c r="AC399" s="1">
        <v>44585</v>
      </c>
      <c r="AD399" s="2">
        <v>16397.3</v>
      </c>
      <c r="AE399" s="1">
        <v>44587</v>
      </c>
      <c r="AF399">
        <v>33</v>
      </c>
    </row>
    <row r="400" spans="1:32" x14ac:dyDescent="0.3">
      <c r="A400" s="1">
        <v>44588</v>
      </c>
      <c r="B400">
        <v>28450</v>
      </c>
      <c r="C400" s="1">
        <v>44588</v>
      </c>
      <c r="D400">
        <v>34261.75</v>
      </c>
      <c r="E400" s="1">
        <v>44588</v>
      </c>
      <c r="F400">
        <v>2239.4899999999998</v>
      </c>
      <c r="G400" s="1">
        <v>44588</v>
      </c>
      <c r="H400">
        <v>44.58</v>
      </c>
      <c r="I400" s="1">
        <v>44587</v>
      </c>
      <c r="J400">
        <v>1.1301000000000001</v>
      </c>
      <c r="K400" s="1">
        <v>44588</v>
      </c>
      <c r="L400">
        <v>87.15</v>
      </c>
      <c r="M400" s="1">
        <v>44588</v>
      </c>
      <c r="N400">
        <v>23.495000000000001</v>
      </c>
      <c r="O400" s="1">
        <v>44587</v>
      </c>
      <c r="P400">
        <v>77.39</v>
      </c>
      <c r="Q400" s="1">
        <v>44579</v>
      </c>
      <c r="R400" s="2">
        <v>16490</v>
      </c>
      <c r="S400" s="1">
        <v>44588</v>
      </c>
      <c r="T400">
        <v>4.4569999999999999</v>
      </c>
      <c r="U400" s="1">
        <v>44582</v>
      </c>
      <c r="V400" s="2">
        <v>4471.38</v>
      </c>
      <c r="W400" s="1">
        <v>44587</v>
      </c>
      <c r="X400">
        <v>0.28989999999999999</v>
      </c>
      <c r="Y400" s="1">
        <v>44587</v>
      </c>
      <c r="Z400">
        <v>8.39</v>
      </c>
      <c r="AA400" s="1">
        <v>44580</v>
      </c>
      <c r="AB400" s="2">
        <v>1658.86</v>
      </c>
      <c r="AC400" s="1">
        <v>44582</v>
      </c>
      <c r="AD400" s="2">
        <v>16663.8</v>
      </c>
      <c r="AE400" s="1">
        <v>44586</v>
      </c>
      <c r="AF400">
        <v>33</v>
      </c>
    </row>
    <row r="401" spans="1:32" x14ac:dyDescent="0.3">
      <c r="A401" s="1">
        <v>44587</v>
      </c>
      <c r="B401">
        <v>28700</v>
      </c>
      <c r="C401" s="1">
        <v>44587</v>
      </c>
      <c r="D401">
        <v>34520.82</v>
      </c>
      <c r="E401" s="1">
        <v>44587</v>
      </c>
      <c r="F401">
        <v>2252.4899999999998</v>
      </c>
      <c r="G401" s="1">
        <v>44587</v>
      </c>
      <c r="H401">
        <v>44.54</v>
      </c>
      <c r="I401" s="1">
        <v>44586</v>
      </c>
      <c r="J401">
        <v>1.1324000000000001</v>
      </c>
      <c r="K401" s="1">
        <v>44587</v>
      </c>
      <c r="L401">
        <v>85.26</v>
      </c>
      <c r="M401" s="1">
        <v>44587</v>
      </c>
      <c r="N401">
        <v>23.82</v>
      </c>
      <c r="O401" s="1">
        <v>44586</v>
      </c>
      <c r="P401">
        <v>76.97</v>
      </c>
      <c r="Q401" s="1">
        <v>44575</v>
      </c>
      <c r="R401" s="2">
        <v>16390</v>
      </c>
      <c r="S401" s="1">
        <v>44587</v>
      </c>
      <c r="T401">
        <v>4.4565000000000001</v>
      </c>
      <c r="U401" s="1">
        <v>44581</v>
      </c>
      <c r="V401" s="2">
        <v>4547.3500000000004</v>
      </c>
      <c r="W401" s="1">
        <v>44586</v>
      </c>
      <c r="X401">
        <v>0.28920000000000001</v>
      </c>
      <c r="Y401" s="1">
        <v>44586</v>
      </c>
      <c r="Z401">
        <v>8.1999999999999993</v>
      </c>
      <c r="AA401" s="1">
        <v>44579</v>
      </c>
      <c r="AB401" s="2">
        <v>1680.28</v>
      </c>
      <c r="AC401" s="1">
        <v>44581</v>
      </c>
      <c r="AD401" s="2">
        <v>16819</v>
      </c>
      <c r="AE401" s="1">
        <v>44585</v>
      </c>
      <c r="AF401">
        <v>32.96</v>
      </c>
    </row>
    <row r="402" spans="1:32" x14ac:dyDescent="0.3">
      <c r="A402" s="1">
        <v>44586</v>
      </c>
      <c r="B402">
        <v>28650</v>
      </c>
      <c r="C402" s="1">
        <v>44586</v>
      </c>
      <c r="D402">
        <v>34186.639999999999</v>
      </c>
      <c r="E402" s="1">
        <v>44586</v>
      </c>
      <c r="F402">
        <v>2235.8200000000002</v>
      </c>
      <c r="G402" s="1">
        <v>44586</v>
      </c>
      <c r="H402">
        <v>44.52</v>
      </c>
      <c r="I402" s="1">
        <v>44585</v>
      </c>
      <c r="J402">
        <v>1.1343000000000001</v>
      </c>
      <c r="K402" s="1">
        <v>44586</v>
      </c>
      <c r="L402">
        <v>84.15</v>
      </c>
      <c r="M402" s="1">
        <v>44586</v>
      </c>
      <c r="N402">
        <v>23.99</v>
      </c>
      <c r="O402" s="1">
        <v>44585</v>
      </c>
      <c r="P402">
        <v>75.55</v>
      </c>
      <c r="Q402" s="1">
        <v>44574</v>
      </c>
      <c r="R402" s="2">
        <v>16390</v>
      </c>
      <c r="S402" s="1">
        <v>44586</v>
      </c>
      <c r="T402">
        <v>4.4560000000000004</v>
      </c>
      <c r="U402" s="1">
        <v>44580</v>
      </c>
      <c r="V402" s="2">
        <v>4588.03</v>
      </c>
      <c r="W402" s="1">
        <v>44585</v>
      </c>
      <c r="X402">
        <v>0.2893</v>
      </c>
      <c r="Y402" s="1">
        <v>44585</v>
      </c>
      <c r="Z402">
        <v>8.5299999999999994</v>
      </c>
      <c r="AA402" s="1">
        <v>44575</v>
      </c>
      <c r="AB402" s="2">
        <v>1676.58</v>
      </c>
      <c r="AC402" s="1">
        <v>44580</v>
      </c>
      <c r="AD402" s="2">
        <v>16950.900000000001</v>
      </c>
      <c r="AE402" s="1">
        <v>44582</v>
      </c>
      <c r="AF402">
        <v>32.909999999999997</v>
      </c>
    </row>
    <row r="403" spans="1:32" x14ac:dyDescent="0.3">
      <c r="A403" s="1">
        <v>44585</v>
      </c>
      <c r="B403">
        <v>28600</v>
      </c>
      <c r="C403" s="1">
        <v>44585</v>
      </c>
      <c r="D403">
        <v>34070.61</v>
      </c>
      <c r="E403" s="1">
        <v>44585</v>
      </c>
      <c r="F403">
        <v>2248.12</v>
      </c>
      <c r="G403" s="1">
        <v>44585</v>
      </c>
      <c r="H403">
        <v>44.63</v>
      </c>
      <c r="I403" s="1">
        <v>44582</v>
      </c>
      <c r="J403">
        <v>1.1312</v>
      </c>
      <c r="K403" s="1">
        <v>44585</v>
      </c>
      <c r="L403">
        <v>84.91</v>
      </c>
      <c r="M403" s="1">
        <v>44585</v>
      </c>
      <c r="N403">
        <v>24.28</v>
      </c>
      <c r="O403" s="1">
        <v>44582</v>
      </c>
      <c r="P403">
        <v>75.42</v>
      </c>
      <c r="Q403" s="1">
        <v>44573</v>
      </c>
      <c r="R403" s="2">
        <v>16740</v>
      </c>
      <c r="S403" s="1">
        <v>44585</v>
      </c>
      <c r="T403">
        <v>4.5220000000000002</v>
      </c>
      <c r="U403" s="1">
        <v>44579</v>
      </c>
      <c r="V403" s="2">
        <v>4632.24</v>
      </c>
      <c r="W403" s="1">
        <v>44582</v>
      </c>
      <c r="X403">
        <v>0.28849999999999998</v>
      </c>
      <c r="Y403" s="1">
        <v>44582</v>
      </c>
      <c r="Z403">
        <v>8.82</v>
      </c>
      <c r="AA403" s="1">
        <v>44574</v>
      </c>
      <c r="AB403" s="2">
        <v>1680.83</v>
      </c>
      <c r="AC403" s="1">
        <v>44579</v>
      </c>
      <c r="AD403" s="2">
        <v>17219.099999999999</v>
      </c>
      <c r="AE403" s="1">
        <v>44581</v>
      </c>
      <c r="AF403">
        <v>32.92</v>
      </c>
    </row>
    <row r="404" spans="1:32" x14ac:dyDescent="0.3">
      <c r="A404" s="1">
        <v>44582</v>
      </c>
      <c r="B404">
        <v>28600</v>
      </c>
      <c r="C404" s="1">
        <v>44582</v>
      </c>
      <c r="D404">
        <v>34701.69</v>
      </c>
      <c r="E404" s="1">
        <v>44582</v>
      </c>
      <c r="F404">
        <v>2248.4699999999998</v>
      </c>
      <c r="G404" s="1">
        <v>44582</v>
      </c>
      <c r="H404">
        <v>44.77</v>
      </c>
      <c r="I404" s="1">
        <v>44581</v>
      </c>
      <c r="J404">
        <v>1.1342000000000001</v>
      </c>
      <c r="K404" s="1">
        <v>44582</v>
      </c>
      <c r="L404">
        <v>84.57</v>
      </c>
      <c r="M404" s="1">
        <v>44582</v>
      </c>
      <c r="N404">
        <v>24.45</v>
      </c>
      <c r="O404" s="1">
        <v>44581</v>
      </c>
      <c r="P404">
        <v>76.290000000000006</v>
      </c>
      <c r="Q404" s="1">
        <v>44572</v>
      </c>
      <c r="R404" s="2">
        <v>17490</v>
      </c>
      <c r="S404" s="1">
        <v>44582</v>
      </c>
      <c r="T404">
        <v>4.5294999999999996</v>
      </c>
      <c r="U404" s="1">
        <v>44575</v>
      </c>
      <c r="V404" s="2">
        <v>4637.99</v>
      </c>
      <c r="W404" s="1">
        <v>44581</v>
      </c>
      <c r="X404">
        <v>0.28799999999999998</v>
      </c>
      <c r="Y404" s="1">
        <v>44581</v>
      </c>
      <c r="Z404">
        <v>8.92</v>
      </c>
      <c r="AA404" s="1">
        <v>44573</v>
      </c>
      <c r="AB404" s="2">
        <v>1676.03</v>
      </c>
      <c r="AC404" s="1">
        <v>44575</v>
      </c>
      <c r="AD404" s="2">
        <v>17259</v>
      </c>
      <c r="AE404" s="1">
        <v>44580</v>
      </c>
      <c r="AF404">
        <v>33.08</v>
      </c>
    </row>
    <row r="405" spans="1:32" x14ac:dyDescent="0.3">
      <c r="A405" s="1">
        <v>44581</v>
      </c>
      <c r="B405">
        <v>28550</v>
      </c>
      <c r="C405" s="1">
        <v>44581</v>
      </c>
      <c r="D405">
        <v>35102.660000000003</v>
      </c>
      <c r="E405" s="1">
        <v>44581</v>
      </c>
      <c r="F405">
        <v>2264.23</v>
      </c>
      <c r="G405" s="1">
        <v>44581</v>
      </c>
      <c r="H405">
        <v>44.81</v>
      </c>
      <c r="I405" s="1">
        <v>44580</v>
      </c>
      <c r="J405">
        <v>1.1321000000000001</v>
      </c>
      <c r="K405" s="1">
        <v>44581</v>
      </c>
      <c r="L405">
        <v>86.23</v>
      </c>
      <c r="M405" s="1">
        <v>44581</v>
      </c>
      <c r="N405">
        <v>24.148900000000001</v>
      </c>
      <c r="O405" s="1">
        <v>44580</v>
      </c>
      <c r="P405">
        <v>77.3</v>
      </c>
      <c r="Q405" s="1">
        <v>44568</v>
      </c>
      <c r="R405" s="2">
        <v>16990</v>
      </c>
      <c r="S405" s="1">
        <v>44581</v>
      </c>
      <c r="T405">
        <v>4.4489999999999998</v>
      </c>
      <c r="U405" s="1">
        <v>44574</v>
      </c>
      <c r="V405" s="2">
        <v>4733.5600000000004</v>
      </c>
      <c r="W405" s="1">
        <v>44580</v>
      </c>
      <c r="X405">
        <v>0.28889999999999999</v>
      </c>
      <c r="Y405" s="1">
        <v>44580</v>
      </c>
      <c r="Z405">
        <v>8.43</v>
      </c>
      <c r="AA405" s="1">
        <v>44572</v>
      </c>
      <c r="AB405" s="2">
        <v>1659.33</v>
      </c>
      <c r="AC405" s="1">
        <v>44574</v>
      </c>
      <c r="AD405" s="2">
        <v>17353.8</v>
      </c>
      <c r="AE405" s="1">
        <v>44579</v>
      </c>
      <c r="AF405">
        <v>33.090000000000003</v>
      </c>
    </row>
    <row r="406" spans="1:32" x14ac:dyDescent="0.3">
      <c r="A406" s="1">
        <v>44580</v>
      </c>
      <c r="B406">
        <v>28400</v>
      </c>
      <c r="C406" s="1">
        <v>44580</v>
      </c>
      <c r="D406">
        <v>35412.300000000003</v>
      </c>
      <c r="E406" s="1">
        <v>44580</v>
      </c>
      <c r="F406">
        <v>2255.96</v>
      </c>
      <c r="G406" s="1">
        <v>44580</v>
      </c>
      <c r="H406">
        <v>44.99</v>
      </c>
      <c r="I406" s="1">
        <v>44579</v>
      </c>
      <c r="J406">
        <v>1.1408</v>
      </c>
      <c r="K406" s="1">
        <v>44580</v>
      </c>
      <c r="L406">
        <v>86.61</v>
      </c>
      <c r="M406" s="1">
        <v>44580</v>
      </c>
      <c r="N406">
        <v>23.47</v>
      </c>
      <c r="O406" s="1">
        <v>44579</v>
      </c>
      <c r="P406">
        <v>78.989999999999995</v>
      </c>
      <c r="Q406" s="1">
        <v>44567</v>
      </c>
      <c r="R406" s="2">
        <v>16290</v>
      </c>
      <c r="S406" s="1">
        <v>44580</v>
      </c>
      <c r="T406">
        <v>4.4035000000000002</v>
      </c>
      <c r="U406" s="1">
        <v>44573</v>
      </c>
      <c r="V406" s="2">
        <v>4728.59</v>
      </c>
      <c r="W406" s="1">
        <v>44579</v>
      </c>
      <c r="X406">
        <v>0.2888</v>
      </c>
      <c r="Y406" s="1">
        <v>44579</v>
      </c>
      <c r="Z406">
        <v>8.34</v>
      </c>
      <c r="AA406" s="1">
        <v>44568</v>
      </c>
      <c r="AB406" s="2">
        <v>1659.15</v>
      </c>
      <c r="AC406" s="1">
        <v>44573</v>
      </c>
      <c r="AD406" s="2">
        <v>17294.5</v>
      </c>
      <c r="AE406" s="1">
        <v>44575</v>
      </c>
      <c r="AF406">
        <v>33.22</v>
      </c>
    </row>
    <row r="407" spans="1:32" x14ac:dyDescent="0.3">
      <c r="A407" s="1">
        <v>44579</v>
      </c>
      <c r="B407">
        <v>28350</v>
      </c>
      <c r="C407" s="1">
        <v>44579</v>
      </c>
      <c r="D407">
        <v>35661.760000000002</v>
      </c>
      <c r="E407" s="1">
        <v>44579</v>
      </c>
      <c r="F407">
        <v>2283.14</v>
      </c>
      <c r="G407" s="1">
        <v>44579</v>
      </c>
      <c r="H407">
        <v>45.17</v>
      </c>
      <c r="I407" s="1">
        <v>44575</v>
      </c>
      <c r="J407">
        <v>1.1454</v>
      </c>
      <c r="K407" s="1">
        <v>44579</v>
      </c>
      <c r="L407">
        <v>84.32</v>
      </c>
      <c r="M407" s="1">
        <v>44579</v>
      </c>
      <c r="N407">
        <v>23.024999999999999</v>
      </c>
      <c r="O407" s="1">
        <v>44575</v>
      </c>
      <c r="P407">
        <v>78.97</v>
      </c>
      <c r="Q407" s="1">
        <v>44565</v>
      </c>
      <c r="R407" s="2">
        <v>14240</v>
      </c>
      <c r="S407" s="1">
        <v>44579</v>
      </c>
      <c r="T407">
        <v>4.431</v>
      </c>
      <c r="U407" s="1">
        <v>44572</v>
      </c>
      <c r="V407" s="2">
        <v>4669.1400000000003</v>
      </c>
      <c r="W407" s="1">
        <v>44575</v>
      </c>
      <c r="X407">
        <v>0.29120000000000001</v>
      </c>
      <c r="Y407" s="1">
        <v>44575</v>
      </c>
      <c r="Z407">
        <v>8.48</v>
      </c>
      <c r="AA407" s="1">
        <v>44567</v>
      </c>
      <c r="AB407" s="2">
        <v>1663.59</v>
      </c>
      <c r="AC407" s="1">
        <v>44572</v>
      </c>
      <c r="AD407" s="2">
        <v>17119.599999999999</v>
      </c>
      <c r="AE407" s="1">
        <v>44574</v>
      </c>
      <c r="AF407">
        <v>33.299999999999997</v>
      </c>
    </row>
    <row r="408" spans="1:32" x14ac:dyDescent="0.3">
      <c r="A408" s="1">
        <v>44575</v>
      </c>
      <c r="B408">
        <v>28550</v>
      </c>
      <c r="C408" s="1">
        <v>44575</v>
      </c>
      <c r="D408">
        <v>35996.43</v>
      </c>
      <c r="E408" s="1">
        <v>44575</v>
      </c>
      <c r="F408">
        <v>2277.66</v>
      </c>
      <c r="G408" s="1">
        <v>44575</v>
      </c>
      <c r="H408">
        <v>45.53</v>
      </c>
      <c r="I408" s="1">
        <v>44574</v>
      </c>
      <c r="J408">
        <v>1.1443000000000001</v>
      </c>
      <c r="K408" s="1">
        <v>44575</v>
      </c>
      <c r="L408">
        <v>81.73</v>
      </c>
      <c r="M408" s="1">
        <v>44575</v>
      </c>
      <c r="N408">
        <v>23.09</v>
      </c>
      <c r="O408" s="1">
        <v>44574</v>
      </c>
      <c r="P408">
        <v>78.900000000000006</v>
      </c>
      <c r="Q408" s="1">
        <v>44560</v>
      </c>
      <c r="R408" s="2">
        <v>14090</v>
      </c>
      <c r="S408" s="1">
        <v>44575</v>
      </c>
      <c r="T408">
        <v>4.5114999999999998</v>
      </c>
      <c r="U408" s="1">
        <v>44568</v>
      </c>
      <c r="V408" s="2">
        <v>4697.66</v>
      </c>
      <c r="W408" s="1">
        <v>44574</v>
      </c>
      <c r="X408">
        <v>0.28970000000000001</v>
      </c>
      <c r="Y408" s="1">
        <v>44574</v>
      </c>
      <c r="Z408">
        <v>8.36</v>
      </c>
      <c r="AA408" s="1">
        <v>44565</v>
      </c>
      <c r="AB408" s="2">
        <v>1664.51</v>
      </c>
      <c r="AC408" s="1">
        <v>44568</v>
      </c>
      <c r="AD408" s="2">
        <v>17156.5</v>
      </c>
      <c r="AE408" s="1">
        <v>44573</v>
      </c>
      <c r="AF408">
        <v>33.35</v>
      </c>
    </row>
    <row r="409" spans="1:32" x14ac:dyDescent="0.3">
      <c r="A409" s="1">
        <v>44574</v>
      </c>
      <c r="B409">
        <v>28650</v>
      </c>
      <c r="C409" s="1">
        <v>44574</v>
      </c>
      <c r="D409">
        <v>36312.49</v>
      </c>
      <c r="E409" s="1">
        <v>44574</v>
      </c>
      <c r="F409">
        <v>2286.9</v>
      </c>
      <c r="G409" s="1">
        <v>44574</v>
      </c>
      <c r="H409">
        <v>45.63</v>
      </c>
      <c r="I409" s="1">
        <v>44573</v>
      </c>
      <c r="J409">
        <v>1.1366000000000001</v>
      </c>
      <c r="K409" s="1">
        <v>44574</v>
      </c>
      <c r="L409">
        <v>82.82</v>
      </c>
      <c r="M409" s="1">
        <v>44574</v>
      </c>
      <c r="N409">
        <v>23.13</v>
      </c>
      <c r="O409" s="1">
        <v>44573</v>
      </c>
      <c r="P409">
        <v>80.010000000000005</v>
      </c>
      <c r="Q409" s="1">
        <v>44559</v>
      </c>
      <c r="R409" s="2">
        <v>14090</v>
      </c>
      <c r="S409" s="1">
        <v>44574</v>
      </c>
      <c r="T409">
        <v>4.5570000000000004</v>
      </c>
      <c r="U409" s="1">
        <v>44567</v>
      </c>
      <c r="V409" s="2">
        <v>4693.3900000000003</v>
      </c>
      <c r="W409" s="1">
        <v>44573</v>
      </c>
      <c r="X409">
        <v>0.2888</v>
      </c>
      <c r="Y409" s="1">
        <v>44573</v>
      </c>
      <c r="Z409">
        <v>8.08</v>
      </c>
      <c r="AA409" s="1">
        <v>44560</v>
      </c>
      <c r="AB409" s="2">
        <v>1657.29</v>
      </c>
      <c r="AC409" s="1">
        <v>44567</v>
      </c>
      <c r="AD409" s="2">
        <v>17112.599999999999</v>
      </c>
      <c r="AE409" s="1">
        <v>44572</v>
      </c>
      <c r="AF409">
        <v>33.630000000000003</v>
      </c>
    </row>
    <row r="410" spans="1:32" x14ac:dyDescent="0.3">
      <c r="A410" s="1">
        <v>44896</v>
      </c>
      <c r="B410">
        <v>28600</v>
      </c>
      <c r="C410" s="1">
        <v>44896</v>
      </c>
      <c r="D410">
        <v>36336.160000000003</v>
      </c>
      <c r="E410" s="1">
        <v>44896</v>
      </c>
      <c r="F410">
        <v>2281.85</v>
      </c>
      <c r="G410" s="1">
        <v>44896</v>
      </c>
      <c r="H410">
        <v>45.41</v>
      </c>
      <c r="I410" s="1">
        <v>44572</v>
      </c>
      <c r="J410">
        <v>1.1325000000000001</v>
      </c>
      <c r="K410" s="1">
        <v>44896</v>
      </c>
      <c r="L410">
        <v>81.38</v>
      </c>
      <c r="M410" s="1">
        <v>44896</v>
      </c>
      <c r="N410">
        <v>22.785</v>
      </c>
      <c r="O410" s="1">
        <v>44572</v>
      </c>
      <c r="P410">
        <v>80.09</v>
      </c>
      <c r="Q410" s="1">
        <v>44553</v>
      </c>
      <c r="R410" s="2">
        <v>14090</v>
      </c>
      <c r="S410" s="1">
        <v>44573</v>
      </c>
      <c r="T410">
        <v>4.4314999999999998</v>
      </c>
      <c r="U410" s="1">
        <v>44565</v>
      </c>
      <c r="V410" s="2">
        <v>4804.51</v>
      </c>
      <c r="W410" s="1">
        <v>44572</v>
      </c>
      <c r="X410">
        <v>0.29160000000000003</v>
      </c>
      <c r="Y410" s="1">
        <v>44572</v>
      </c>
      <c r="Z410">
        <v>7.55</v>
      </c>
      <c r="AA410" s="1">
        <v>44559</v>
      </c>
      <c r="AB410" s="2">
        <v>1643.43</v>
      </c>
      <c r="AC410" s="1">
        <v>44565</v>
      </c>
      <c r="AD410" s="2">
        <v>17226.099999999999</v>
      </c>
      <c r="AE410" s="1">
        <v>44568</v>
      </c>
      <c r="AF410">
        <v>33.56</v>
      </c>
    </row>
    <row r="411" spans="1:32" x14ac:dyDescent="0.3">
      <c r="A411" s="1">
        <v>44866</v>
      </c>
      <c r="B411">
        <v>28550</v>
      </c>
      <c r="C411" s="1">
        <v>44866</v>
      </c>
      <c r="D411">
        <v>36058.85</v>
      </c>
      <c r="E411" s="1">
        <v>44866</v>
      </c>
      <c r="F411">
        <v>2257.85</v>
      </c>
      <c r="G411" s="1">
        <v>44866</v>
      </c>
      <c r="H411">
        <v>45.66</v>
      </c>
      <c r="I411" s="1">
        <v>44568</v>
      </c>
      <c r="J411">
        <v>1.1293</v>
      </c>
      <c r="K411" s="1">
        <v>44866</v>
      </c>
      <c r="L411">
        <v>78.42</v>
      </c>
      <c r="M411" s="1">
        <v>44866</v>
      </c>
      <c r="N411">
        <v>22.475000000000001</v>
      </c>
      <c r="O411" s="1">
        <v>44568</v>
      </c>
      <c r="P411">
        <v>80.73</v>
      </c>
      <c r="Q411" s="1">
        <v>44552</v>
      </c>
      <c r="R411" s="2">
        <v>14090</v>
      </c>
      <c r="S411" s="1">
        <v>44572</v>
      </c>
      <c r="T411">
        <v>4.3719999999999999</v>
      </c>
      <c r="U411" s="1">
        <v>44564</v>
      </c>
      <c r="V411" s="2">
        <v>4778.1400000000003</v>
      </c>
      <c r="W411" s="1">
        <v>44568</v>
      </c>
      <c r="X411">
        <v>0.28970000000000001</v>
      </c>
      <c r="Y411" s="1">
        <v>44568</v>
      </c>
      <c r="Z411">
        <v>7.28</v>
      </c>
      <c r="AA411" s="1">
        <v>44558</v>
      </c>
      <c r="AB411" s="2">
        <v>1640.97</v>
      </c>
      <c r="AC411" s="1">
        <v>44564</v>
      </c>
      <c r="AD411" s="2">
        <v>17164.099999999999</v>
      </c>
      <c r="AE411" s="1">
        <v>44567</v>
      </c>
      <c r="AF411">
        <v>33.21</v>
      </c>
    </row>
    <row r="412" spans="1:32" x14ac:dyDescent="0.3">
      <c r="A412" s="1">
        <v>44743</v>
      </c>
      <c r="B412">
        <v>28400</v>
      </c>
      <c r="C412" s="1">
        <v>44743</v>
      </c>
      <c r="D412">
        <v>36249.589999999997</v>
      </c>
      <c r="E412" s="1">
        <v>44743</v>
      </c>
      <c r="F412">
        <v>2261.3200000000002</v>
      </c>
      <c r="G412" s="1">
        <v>44743</v>
      </c>
      <c r="H412">
        <v>45.41</v>
      </c>
      <c r="I412" s="1">
        <v>44567</v>
      </c>
      <c r="J412">
        <v>1.1314</v>
      </c>
      <c r="K412" s="1">
        <v>44743</v>
      </c>
      <c r="L412">
        <v>79.62</v>
      </c>
      <c r="M412" s="1">
        <v>44743</v>
      </c>
      <c r="N412">
        <v>22.18</v>
      </c>
      <c r="O412" s="1">
        <v>44567</v>
      </c>
      <c r="P412">
        <v>79.47</v>
      </c>
      <c r="Q412" s="1">
        <v>44551</v>
      </c>
      <c r="R412" s="2">
        <v>13990</v>
      </c>
      <c r="S412" s="1">
        <v>44568</v>
      </c>
      <c r="T412">
        <v>4.3540000000000001</v>
      </c>
      <c r="U412" s="1">
        <v>44560</v>
      </c>
      <c r="V412" s="2">
        <v>4794.2299999999996</v>
      </c>
      <c r="W412" s="1">
        <v>44567</v>
      </c>
      <c r="X412">
        <v>0.28620000000000001</v>
      </c>
      <c r="Y412" s="1">
        <v>44567</v>
      </c>
      <c r="Z412">
        <v>7.11</v>
      </c>
      <c r="AA412" s="1">
        <v>44557</v>
      </c>
      <c r="AB412" s="2">
        <v>1641.28</v>
      </c>
      <c r="AC412" s="1">
        <v>44560</v>
      </c>
      <c r="AD412" s="2">
        <v>17149.900000000001</v>
      </c>
      <c r="AE412" s="1">
        <v>44565</v>
      </c>
      <c r="AF412">
        <v>33.24</v>
      </c>
    </row>
    <row r="413" spans="1:32" x14ac:dyDescent="0.3">
      <c r="A413" s="1">
        <v>44713</v>
      </c>
      <c r="B413">
        <v>28450</v>
      </c>
      <c r="C413" s="1">
        <v>44713</v>
      </c>
      <c r="D413">
        <v>36409.050000000003</v>
      </c>
      <c r="E413" s="1">
        <v>44713</v>
      </c>
      <c r="F413">
        <v>2270.4299999999998</v>
      </c>
      <c r="G413" s="1">
        <v>44713</v>
      </c>
      <c r="H413">
        <v>45.01</v>
      </c>
      <c r="I413" s="1">
        <v>44565</v>
      </c>
      <c r="J413">
        <v>1.1297999999999999</v>
      </c>
      <c r="K413" s="1">
        <v>44713</v>
      </c>
      <c r="L413">
        <v>77.239999999999995</v>
      </c>
      <c r="M413" s="1">
        <v>44713</v>
      </c>
      <c r="N413">
        <v>22.797899999999998</v>
      </c>
      <c r="O413" s="1">
        <v>44565</v>
      </c>
      <c r="P413">
        <v>78.72</v>
      </c>
      <c r="Q413" s="1">
        <v>44550</v>
      </c>
      <c r="R413" s="2">
        <v>13990</v>
      </c>
      <c r="S413" s="1">
        <v>44567</v>
      </c>
      <c r="T413">
        <v>4.3920000000000003</v>
      </c>
      <c r="U413" s="1">
        <v>44559</v>
      </c>
      <c r="V413" s="2">
        <v>4788.6400000000003</v>
      </c>
      <c r="W413" s="1">
        <v>44565</v>
      </c>
      <c r="X413">
        <v>0.28810000000000002</v>
      </c>
      <c r="Y413" s="1">
        <v>44565</v>
      </c>
      <c r="Z413">
        <v>7.34</v>
      </c>
      <c r="AA413" s="1">
        <v>44553</v>
      </c>
      <c r="AB413" s="2">
        <v>1633.2</v>
      </c>
      <c r="AC413" s="1">
        <v>44559</v>
      </c>
      <c r="AD413" s="2">
        <v>17134.2</v>
      </c>
      <c r="AE413" s="1">
        <v>44564</v>
      </c>
      <c r="AF413">
        <v>33.24</v>
      </c>
    </row>
    <row r="414" spans="1:32" x14ac:dyDescent="0.3">
      <c r="A414" s="1">
        <v>44652</v>
      </c>
      <c r="B414">
        <v>28400</v>
      </c>
      <c r="C414" s="1">
        <v>44652</v>
      </c>
      <c r="D414">
        <v>36636</v>
      </c>
      <c r="E414" s="1">
        <v>44652</v>
      </c>
      <c r="F414">
        <v>2275.7600000000002</v>
      </c>
      <c r="G414" s="1">
        <v>44652</v>
      </c>
      <c r="H414">
        <v>44.78</v>
      </c>
      <c r="I414" s="1">
        <v>44564</v>
      </c>
      <c r="J414">
        <v>1.1365000000000001</v>
      </c>
      <c r="K414" s="1">
        <v>44652</v>
      </c>
      <c r="L414">
        <v>76.02</v>
      </c>
      <c r="M414" s="1">
        <v>44652</v>
      </c>
      <c r="N414">
        <v>22.895</v>
      </c>
      <c r="O414" s="1">
        <v>44564</v>
      </c>
      <c r="P414">
        <v>78.510000000000005</v>
      </c>
      <c r="Q414" s="1">
        <v>44547</v>
      </c>
      <c r="R414" s="2">
        <v>13990</v>
      </c>
      <c r="S414" s="1">
        <v>44565</v>
      </c>
      <c r="T414">
        <v>4.4245000000000001</v>
      </c>
      <c r="U414" s="1">
        <v>44558</v>
      </c>
      <c r="V414" s="2">
        <v>4795.49</v>
      </c>
      <c r="W414" s="1">
        <v>44564</v>
      </c>
      <c r="X414">
        <v>0.28820000000000001</v>
      </c>
      <c r="Y414" s="1">
        <v>44564</v>
      </c>
      <c r="Z414">
        <v>7.16</v>
      </c>
      <c r="AA414" s="1">
        <v>44552</v>
      </c>
      <c r="AB414" s="2">
        <v>1628.42</v>
      </c>
      <c r="AC414" s="1">
        <v>44558</v>
      </c>
      <c r="AD414" s="2">
        <v>17141.099999999999</v>
      </c>
      <c r="AE414" s="1">
        <v>44560</v>
      </c>
      <c r="AF414">
        <v>33.51</v>
      </c>
    </row>
    <row r="415" spans="1:32" x14ac:dyDescent="0.3">
      <c r="A415" s="1">
        <v>44560</v>
      </c>
      <c r="B415">
        <v>28400</v>
      </c>
      <c r="C415" s="1">
        <v>44560</v>
      </c>
      <c r="D415">
        <v>36522.480000000003</v>
      </c>
      <c r="E415" s="1">
        <v>44560</v>
      </c>
      <c r="F415">
        <v>2267.1</v>
      </c>
      <c r="G415" s="1">
        <v>44560</v>
      </c>
      <c r="H415">
        <v>45.2</v>
      </c>
      <c r="I415" s="1">
        <v>44560</v>
      </c>
      <c r="J415">
        <v>1.1349</v>
      </c>
      <c r="K415" s="1">
        <v>44560</v>
      </c>
      <c r="L415">
        <v>76.58</v>
      </c>
      <c r="M415" s="1">
        <v>44560</v>
      </c>
      <c r="N415">
        <v>22.823799999999999</v>
      </c>
      <c r="O415" s="1">
        <v>44560</v>
      </c>
      <c r="P415">
        <v>79.069999999999993</v>
      </c>
      <c r="Q415" s="1">
        <v>44546</v>
      </c>
      <c r="R415" s="2">
        <v>13990</v>
      </c>
      <c r="S415" s="1">
        <v>44564</v>
      </c>
      <c r="T415">
        <v>4.4584999999999999</v>
      </c>
      <c r="U415" s="1">
        <v>44557</v>
      </c>
      <c r="V415" s="2">
        <v>4733.99</v>
      </c>
      <c r="W415" s="1">
        <v>44560</v>
      </c>
      <c r="X415">
        <v>0.29110000000000003</v>
      </c>
      <c r="Y415" s="1">
        <v>44560</v>
      </c>
      <c r="Z415">
        <v>7.18</v>
      </c>
      <c r="AA415" s="1">
        <v>44551</v>
      </c>
      <c r="AB415" s="2">
        <v>1623.2</v>
      </c>
      <c r="AC415" s="1">
        <v>44557</v>
      </c>
      <c r="AD415" s="2">
        <v>16963.400000000001</v>
      </c>
      <c r="AE415" s="1">
        <v>44559</v>
      </c>
      <c r="AF415">
        <v>33.54</v>
      </c>
    </row>
    <row r="416" spans="1:32" x14ac:dyDescent="0.3">
      <c r="A416" s="1">
        <v>44559</v>
      </c>
      <c r="B416">
        <v>28600</v>
      </c>
      <c r="C416" s="1">
        <v>44559</v>
      </c>
      <c r="D416">
        <v>36421.14</v>
      </c>
      <c r="E416" s="1">
        <v>44559</v>
      </c>
      <c r="F416">
        <v>2249.2399999999998</v>
      </c>
      <c r="G416" s="1">
        <v>44559</v>
      </c>
      <c r="H416">
        <v>45.06</v>
      </c>
      <c r="I416" s="1">
        <v>44559</v>
      </c>
      <c r="J416">
        <v>1.131</v>
      </c>
      <c r="K416" s="1">
        <v>44559</v>
      </c>
      <c r="L416">
        <v>76.040000000000006</v>
      </c>
      <c r="M416" s="1">
        <v>44559</v>
      </c>
      <c r="N416">
        <v>23.01</v>
      </c>
      <c r="O416" s="1">
        <v>44559</v>
      </c>
      <c r="P416">
        <v>78.489999999999995</v>
      </c>
      <c r="Q416" s="1">
        <v>44545</v>
      </c>
      <c r="R416" s="2">
        <v>13990</v>
      </c>
      <c r="S416" s="1">
        <v>44560</v>
      </c>
      <c r="T416">
        <v>4.4169999999999998</v>
      </c>
      <c r="U416" s="1">
        <v>44553</v>
      </c>
      <c r="V416" s="2">
        <v>4703.96</v>
      </c>
      <c r="W416" s="1">
        <v>44559</v>
      </c>
      <c r="X416">
        <v>0.29199999999999998</v>
      </c>
      <c r="Y416" s="1">
        <v>44559</v>
      </c>
      <c r="Z416">
        <v>7.19</v>
      </c>
      <c r="AA416" s="1">
        <v>44550</v>
      </c>
      <c r="AB416" s="2">
        <v>1631.22</v>
      </c>
      <c r="AC416" s="1">
        <v>44553</v>
      </c>
      <c r="AD416" s="2">
        <v>16874.900000000001</v>
      </c>
      <c r="AE416" s="1">
        <v>44558</v>
      </c>
      <c r="AF416">
        <v>33.53</v>
      </c>
    </row>
    <row r="417" spans="1:32" x14ac:dyDescent="0.3">
      <c r="A417" s="1">
        <v>44558</v>
      </c>
      <c r="B417">
        <v>28650</v>
      </c>
      <c r="C417" s="1">
        <v>44558</v>
      </c>
      <c r="D417">
        <v>36302.99</v>
      </c>
      <c r="E417" s="1">
        <v>44558</v>
      </c>
      <c r="F417">
        <v>2240.1999999999998</v>
      </c>
      <c r="G417" s="1">
        <v>44558</v>
      </c>
      <c r="H417">
        <v>45.06</v>
      </c>
      <c r="I417" s="1">
        <v>44558</v>
      </c>
      <c r="J417">
        <v>1.1329</v>
      </c>
      <c r="K417" s="1">
        <v>44558</v>
      </c>
      <c r="L417">
        <v>75.97</v>
      </c>
      <c r="M417" s="1">
        <v>44558</v>
      </c>
      <c r="N417">
        <v>23.074999999999999</v>
      </c>
      <c r="O417" s="1">
        <v>44558</v>
      </c>
      <c r="P417">
        <v>78.63</v>
      </c>
      <c r="Q417" s="1">
        <v>44544</v>
      </c>
      <c r="R417" s="2">
        <v>13990</v>
      </c>
      <c r="S417" s="1">
        <v>44559</v>
      </c>
      <c r="T417">
        <v>4.4400000000000004</v>
      </c>
      <c r="U417" s="1">
        <v>44552</v>
      </c>
      <c r="V417" s="2">
        <v>4650.3599999999997</v>
      </c>
      <c r="W417" s="1">
        <v>44558</v>
      </c>
      <c r="X417">
        <v>0.29170000000000001</v>
      </c>
      <c r="Y417" s="1">
        <v>44558</v>
      </c>
      <c r="Z417">
        <v>7.46</v>
      </c>
      <c r="AA417" s="1">
        <v>44547</v>
      </c>
      <c r="AB417" s="2">
        <v>1644.1</v>
      </c>
      <c r="AC417" s="1">
        <v>44552</v>
      </c>
      <c r="AD417" s="2">
        <v>16744.3</v>
      </c>
      <c r="AE417" s="1">
        <v>44557</v>
      </c>
      <c r="AF417">
        <v>33.44</v>
      </c>
    </row>
    <row r="418" spans="1:32" x14ac:dyDescent="0.3">
      <c r="A418" s="1">
        <v>44557</v>
      </c>
      <c r="B418">
        <v>28600</v>
      </c>
      <c r="C418" s="1">
        <v>44557</v>
      </c>
      <c r="D418">
        <v>35954.480000000003</v>
      </c>
      <c r="E418" s="1">
        <v>44557</v>
      </c>
      <c r="F418">
        <v>2238.3000000000002</v>
      </c>
      <c r="G418" s="1">
        <v>44557</v>
      </c>
      <c r="H418">
        <v>44.77</v>
      </c>
      <c r="I418" s="1">
        <v>44557</v>
      </c>
      <c r="J418">
        <v>1.1317999999999999</v>
      </c>
      <c r="K418" s="1">
        <v>44557</v>
      </c>
      <c r="L418">
        <v>73.38</v>
      </c>
      <c r="M418" s="1">
        <v>44557</v>
      </c>
      <c r="N418">
        <v>22.855</v>
      </c>
      <c r="O418" s="1">
        <v>44557</v>
      </c>
      <c r="P418">
        <v>79.099999999999994</v>
      </c>
      <c r="Q418" s="1">
        <v>44543</v>
      </c>
      <c r="R418" s="2">
        <v>13990</v>
      </c>
      <c r="S418" s="1">
        <v>44558</v>
      </c>
      <c r="T418">
        <v>4.4394999999999998</v>
      </c>
      <c r="U418" s="1">
        <v>44551</v>
      </c>
      <c r="V418" s="2">
        <v>4594.96</v>
      </c>
      <c r="W418" s="1">
        <v>44557</v>
      </c>
      <c r="X418">
        <v>0.29220000000000002</v>
      </c>
      <c r="Y418" s="1">
        <v>44557</v>
      </c>
      <c r="Z418">
        <v>7.31</v>
      </c>
      <c r="AA418" s="1">
        <v>44546</v>
      </c>
      <c r="AB418" s="2">
        <v>1629.48</v>
      </c>
      <c r="AC418" s="1">
        <v>44551</v>
      </c>
      <c r="AD418" s="2">
        <v>16442.3</v>
      </c>
      <c r="AE418" s="1">
        <v>44553</v>
      </c>
      <c r="AF418">
        <v>33.67</v>
      </c>
    </row>
    <row r="419" spans="1:32" x14ac:dyDescent="0.3">
      <c r="A419" s="1">
        <v>44553</v>
      </c>
      <c r="B419">
        <v>28600</v>
      </c>
      <c r="C419" s="1">
        <v>44553</v>
      </c>
      <c r="D419">
        <v>35782.42</v>
      </c>
      <c r="E419" s="1">
        <v>44553</v>
      </c>
      <c r="F419">
        <v>2221.39</v>
      </c>
      <c r="G419" s="1">
        <v>44553</v>
      </c>
      <c r="H419">
        <v>44.95</v>
      </c>
      <c r="I419" s="1">
        <v>44553</v>
      </c>
      <c r="J419">
        <v>1.1325000000000001</v>
      </c>
      <c r="K419" s="1">
        <v>44553</v>
      </c>
      <c r="L419">
        <v>73.03</v>
      </c>
      <c r="M419" s="1">
        <v>44553</v>
      </c>
      <c r="N419">
        <v>22.797499999999999</v>
      </c>
      <c r="O419" s="1">
        <v>44553</v>
      </c>
      <c r="P419">
        <v>79.209999999999994</v>
      </c>
      <c r="Q419" s="1">
        <v>44540</v>
      </c>
      <c r="R419" s="2">
        <v>13990</v>
      </c>
      <c r="S419" s="1">
        <v>44557</v>
      </c>
      <c r="T419">
        <v>4.3890000000000002</v>
      </c>
      <c r="U419" s="1">
        <v>44550</v>
      </c>
      <c r="V419" s="2">
        <v>4587.8999999999996</v>
      </c>
      <c r="W419" s="1">
        <v>44553</v>
      </c>
      <c r="X419">
        <v>0.29470000000000002</v>
      </c>
      <c r="Y419" s="1">
        <v>44553</v>
      </c>
      <c r="Z419">
        <v>7.19</v>
      </c>
      <c r="AA419" s="1">
        <v>44545</v>
      </c>
      <c r="AB419" s="2">
        <v>1628.01</v>
      </c>
      <c r="AC419" s="1">
        <v>44550</v>
      </c>
      <c r="AD419" s="2">
        <v>16668.599999999999</v>
      </c>
      <c r="AE419" s="1">
        <v>44552</v>
      </c>
      <c r="AF419">
        <v>33.68</v>
      </c>
    </row>
    <row r="420" spans="1:32" x14ac:dyDescent="0.3">
      <c r="A420" s="1">
        <v>44552</v>
      </c>
      <c r="B420">
        <v>28500</v>
      </c>
      <c r="C420" s="1">
        <v>44552</v>
      </c>
      <c r="D420">
        <v>35491.71</v>
      </c>
      <c r="E420" s="1">
        <v>44552</v>
      </c>
      <c r="F420">
        <v>2213.8200000000002</v>
      </c>
      <c r="G420" s="1">
        <v>44552</v>
      </c>
      <c r="H420">
        <v>44.69</v>
      </c>
      <c r="I420" s="1">
        <v>44552</v>
      </c>
      <c r="J420">
        <v>1.1278999999999999</v>
      </c>
      <c r="K420" s="1">
        <v>44552</v>
      </c>
      <c r="L420">
        <v>71.27</v>
      </c>
      <c r="M420" s="1">
        <v>44552</v>
      </c>
      <c r="N420">
        <v>22.52</v>
      </c>
      <c r="O420" s="1">
        <v>44552</v>
      </c>
      <c r="P420">
        <v>79.58</v>
      </c>
      <c r="Q420" s="1">
        <v>44537</v>
      </c>
      <c r="R420" s="2">
        <v>13990</v>
      </c>
      <c r="S420" s="1">
        <v>44553</v>
      </c>
      <c r="T420">
        <v>4.3855000000000004</v>
      </c>
      <c r="U420" s="1">
        <v>44547</v>
      </c>
      <c r="V420" s="2">
        <v>4652.5</v>
      </c>
      <c r="W420" s="1">
        <v>44552</v>
      </c>
      <c r="X420">
        <v>0.29549999999999998</v>
      </c>
      <c r="Y420" s="1">
        <v>44552</v>
      </c>
      <c r="Z420">
        <v>7.12</v>
      </c>
      <c r="AA420" s="1">
        <v>44544</v>
      </c>
      <c r="AB420" s="2">
        <v>1619.69</v>
      </c>
      <c r="AC420" s="1">
        <v>44547</v>
      </c>
      <c r="AD420" s="2">
        <v>16849.099999999999</v>
      </c>
      <c r="AE420" s="1">
        <v>44551</v>
      </c>
      <c r="AF420">
        <v>33.61</v>
      </c>
    </row>
    <row r="421" spans="1:32" x14ac:dyDescent="0.3">
      <c r="A421" s="1">
        <v>44551</v>
      </c>
      <c r="B421">
        <v>28500</v>
      </c>
      <c r="C421" s="1">
        <v>44551</v>
      </c>
      <c r="D421">
        <v>35069.5</v>
      </c>
      <c r="E421" s="1">
        <v>44551</v>
      </c>
      <c r="F421">
        <v>2207.35</v>
      </c>
      <c r="G421" s="1">
        <v>44551</v>
      </c>
      <c r="H421">
        <v>44.39</v>
      </c>
      <c r="I421" s="1">
        <v>44551</v>
      </c>
      <c r="J421">
        <v>1.1276999999999999</v>
      </c>
      <c r="K421" s="1">
        <v>44551</v>
      </c>
      <c r="L421">
        <v>69.209999999999994</v>
      </c>
      <c r="M421" s="1">
        <v>44551</v>
      </c>
      <c r="N421">
        <v>22.26</v>
      </c>
      <c r="O421" s="1">
        <v>44551</v>
      </c>
      <c r="P421">
        <v>80.489999999999995</v>
      </c>
      <c r="Q421" s="1">
        <v>44533</v>
      </c>
      <c r="R421" s="2">
        <v>13990</v>
      </c>
      <c r="S421" s="1">
        <v>44552</v>
      </c>
      <c r="T421">
        <v>4.3470000000000004</v>
      </c>
      <c r="U421" s="1">
        <v>44546</v>
      </c>
      <c r="V421" s="2">
        <v>4719.13</v>
      </c>
      <c r="W421" s="1">
        <v>44551</v>
      </c>
      <c r="X421">
        <v>0.29559999999999997</v>
      </c>
      <c r="Y421" s="1">
        <v>44551</v>
      </c>
      <c r="Z421">
        <v>7.01</v>
      </c>
      <c r="AA421" s="1">
        <v>44543</v>
      </c>
      <c r="AB421" s="2">
        <v>1626.26</v>
      </c>
      <c r="AC421" s="1">
        <v>44546</v>
      </c>
      <c r="AD421" s="2">
        <v>16813.599999999999</v>
      </c>
      <c r="AE421" s="1">
        <v>44550</v>
      </c>
      <c r="AF421">
        <v>33.340000000000003</v>
      </c>
    </row>
    <row r="422" spans="1:32" x14ac:dyDescent="0.3">
      <c r="A422" s="1">
        <v>44550</v>
      </c>
      <c r="B422">
        <v>28450</v>
      </c>
      <c r="C422" s="1">
        <v>44550</v>
      </c>
      <c r="D422">
        <v>35222.120000000003</v>
      </c>
      <c r="E422" s="1">
        <v>44550</v>
      </c>
      <c r="F422">
        <v>2218.23</v>
      </c>
      <c r="G422" s="1">
        <v>44550</v>
      </c>
      <c r="H422">
        <v>44.15</v>
      </c>
      <c r="I422" s="1">
        <v>44550</v>
      </c>
      <c r="J422">
        <v>1.1242000000000001</v>
      </c>
      <c r="K422" s="1">
        <v>44550</v>
      </c>
      <c r="L422">
        <v>70.069999999999993</v>
      </c>
      <c r="M422" s="1">
        <v>44550</v>
      </c>
      <c r="N422">
        <v>22.41</v>
      </c>
      <c r="O422" s="1">
        <v>44550</v>
      </c>
      <c r="P422">
        <v>80.5</v>
      </c>
      <c r="Q422" s="1">
        <v>44531</v>
      </c>
      <c r="R422" s="2">
        <v>13890</v>
      </c>
      <c r="S422" s="1">
        <v>44551</v>
      </c>
      <c r="T422">
        <v>4.3334999999999999</v>
      </c>
      <c r="U422" s="1">
        <v>44545</v>
      </c>
      <c r="V422" s="2">
        <v>4636.46</v>
      </c>
      <c r="W422" s="1">
        <v>44550</v>
      </c>
      <c r="X422">
        <v>0.29559999999999997</v>
      </c>
      <c r="Y422" s="1">
        <v>44550</v>
      </c>
      <c r="Z422">
        <v>7.11</v>
      </c>
      <c r="AA422" s="1">
        <v>44537</v>
      </c>
      <c r="AB422" s="2">
        <v>1600.17</v>
      </c>
      <c r="AC422" s="1">
        <v>44545</v>
      </c>
      <c r="AD422" s="2">
        <v>16652.599999999999</v>
      </c>
      <c r="AE422" s="1">
        <v>44547</v>
      </c>
      <c r="AF422">
        <v>33.42</v>
      </c>
    </row>
    <row r="423" spans="1:32" x14ac:dyDescent="0.3">
      <c r="A423" s="1">
        <v>44547</v>
      </c>
      <c r="B423">
        <v>28350</v>
      </c>
      <c r="C423" s="1">
        <v>44547</v>
      </c>
      <c r="D423">
        <v>35800.11</v>
      </c>
      <c r="E423" s="1">
        <v>44547</v>
      </c>
      <c r="F423">
        <v>2239.1799999999998</v>
      </c>
      <c r="G423" s="1">
        <v>44547</v>
      </c>
      <c r="H423">
        <v>44.51</v>
      </c>
      <c r="I423" s="1">
        <v>44547</v>
      </c>
      <c r="J423">
        <v>1.133</v>
      </c>
      <c r="K423" s="1">
        <v>44547</v>
      </c>
      <c r="L423">
        <v>71.92</v>
      </c>
      <c r="M423" s="1">
        <v>44547</v>
      </c>
      <c r="N423">
        <v>22.49</v>
      </c>
      <c r="O423" s="1">
        <v>44547</v>
      </c>
      <c r="P423">
        <v>80.099999999999994</v>
      </c>
      <c r="Q423" s="1">
        <v>44530</v>
      </c>
      <c r="R423" s="2">
        <v>13890</v>
      </c>
      <c r="S423" s="1">
        <v>44550</v>
      </c>
      <c r="T423">
        <v>4.28</v>
      </c>
      <c r="U423" s="1">
        <v>44544</v>
      </c>
      <c r="V423" s="2">
        <v>4642.99</v>
      </c>
      <c r="W423" s="1">
        <v>44547</v>
      </c>
      <c r="X423">
        <v>0.29389999999999999</v>
      </c>
      <c r="Y423" s="1">
        <v>44547</v>
      </c>
      <c r="Z423">
        <v>7.31</v>
      </c>
      <c r="AA423" s="1">
        <v>44533</v>
      </c>
      <c r="AB423" s="2">
        <v>1593.08</v>
      </c>
      <c r="AC423" s="1">
        <v>44544</v>
      </c>
      <c r="AD423" s="2">
        <v>16719.599999999999</v>
      </c>
      <c r="AE423" s="1">
        <v>44546</v>
      </c>
      <c r="AF423">
        <v>33.42</v>
      </c>
    </row>
    <row r="424" spans="1:32" x14ac:dyDescent="0.3">
      <c r="A424" s="1">
        <v>44546</v>
      </c>
      <c r="B424">
        <v>28100</v>
      </c>
      <c r="C424" s="1">
        <v>44546</v>
      </c>
      <c r="D424">
        <v>36036.28</v>
      </c>
      <c r="E424" s="1">
        <v>44546</v>
      </c>
      <c r="F424">
        <v>2216.4</v>
      </c>
      <c r="G424" s="1">
        <v>44546</v>
      </c>
      <c r="H424">
        <v>44.33</v>
      </c>
      <c r="I424" s="1">
        <v>44546</v>
      </c>
      <c r="J424">
        <v>1.1286</v>
      </c>
      <c r="K424" s="1">
        <v>44546</v>
      </c>
      <c r="L424">
        <v>71.48</v>
      </c>
      <c r="M424" s="1">
        <v>44546</v>
      </c>
      <c r="N424">
        <v>22.08</v>
      </c>
      <c r="O424" s="1">
        <v>44546</v>
      </c>
      <c r="P424">
        <v>80.56</v>
      </c>
      <c r="Q424" s="1">
        <v>44529</v>
      </c>
      <c r="R424" s="2">
        <v>13690</v>
      </c>
      <c r="S424" s="1">
        <v>44547</v>
      </c>
      <c r="T424">
        <v>4.319</v>
      </c>
      <c r="U424" s="1">
        <v>44543</v>
      </c>
      <c r="V424" s="2">
        <v>4710.3</v>
      </c>
      <c r="W424" s="1">
        <v>44546</v>
      </c>
      <c r="X424">
        <v>0.29260000000000003</v>
      </c>
      <c r="Y424" s="1">
        <v>44546</v>
      </c>
      <c r="Z424">
        <v>6.75</v>
      </c>
      <c r="AA424" s="1">
        <v>44531</v>
      </c>
      <c r="AB424" s="2">
        <v>1576.26</v>
      </c>
      <c r="AC424" s="1">
        <v>44543</v>
      </c>
      <c r="AD424" s="2">
        <v>16856.599999999999</v>
      </c>
      <c r="AE424" s="1">
        <v>44545</v>
      </c>
      <c r="AF424">
        <v>33.43</v>
      </c>
    </row>
    <row r="425" spans="1:32" x14ac:dyDescent="0.3">
      <c r="A425" s="1">
        <v>44545</v>
      </c>
      <c r="B425">
        <v>28000</v>
      </c>
      <c r="C425" s="1">
        <v>44545</v>
      </c>
      <c r="D425">
        <v>35549.35</v>
      </c>
      <c r="E425" s="1">
        <v>44545</v>
      </c>
      <c r="F425">
        <v>2214.7399999999998</v>
      </c>
      <c r="G425" s="1">
        <v>44545</v>
      </c>
      <c r="H425">
        <v>44.26</v>
      </c>
      <c r="I425" s="1">
        <v>44545</v>
      </c>
      <c r="J425">
        <v>1.1258999999999999</v>
      </c>
      <c r="K425" s="1">
        <v>44545</v>
      </c>
      <c r="L425">
        <v>70.349999999999994</v>
      </c>
      <c r="M425" s="1">
        <v>44545</v>
      </c>
      <c r="N425">
        <v>21.945699999999999</v>
      </c>
      <c r="O425" s="1">
        <v>44545</v>
      </c>
      <c r="P425">
        <v>80.67</v>
      </c>
      <c r="Q425" s="1">
        <v>44526</v>
      </c>
      <c r="R425" s="2">
        <v>13690</v>
      </c>
      <c r="S425" s="1">
        <v>44546</v>
      </c>
      <c r="T425">
        <v>4.24</v>
      </c>
      <c r="U425" s="1">
        <v>44540</v>
      </c>
      <c r="V425" s="2">
        <v>4687.6400000000003</v>
      </c>
      <c r="W425" s="1">
        <v>44545</v>
      </c>
      <c r="X425">
        <v>0.29380000000000001</v>
      </c>
      <c r="Y425" s="1">
        <v>44545</v>
      </c>
      <c r="Z425">
        <v>6.84</v>
      </c>
      <c r="AA425" s="1">
        <v>44530</v>
      </c>
      <c r="AB425" s="2">
        <v>1601.52</v>
      </c>
      <c r="AC425" s="1">
        <v>44540</v>
      </c>
      <c r="AD425" s="2">
        <v>16780.5</v>
      </c>
      <c r="AE425" s="1">
        <v>44544</v>
      </c>
      <c r="AF425">
        <v>33.39</v>
      </c>
    </row>
    <row r="426" spans="1:32" x14ac:dyDescent="0.3">
      <c r="A426" s="1">
        <v>44544</v>
      </c>
      <c r="B426">
        <v>28200</v>
      </c>
      <c r="C426" s="1">
        <v>44544</v>
      </c>
      <c r="D426">
        <v>35605.730000000003</v>
      </c>
      <c r="E426" s="1">
        <v>44544</v>
      </c>
      <c r="F426">
        <v>2202.79</v>
      </c>
      <c r="G426" s="1">
        <v>44544</v>
      </c>
      <c r="H426">
        <v>44.14</v>
      </c>
      <c r="I426" s="1">
        <v>44544</v>
      </c>
      <c r="J426">
        <v>1.1285000000000001</v>
      </c>
      <c r="K426" s="1">
        <v>44544</v>
      </c>
      <c r="L426">
        <v>71.12</v>
      </c>
      <c r="M426" s="1">
        <v>44544</v>
      </c>
      <c r="N426">
        <v>22.33</v>
      </c>
      <c r="O426" s="1">
        <v>44544</v>
      </c>
      <c r="P426">
        <v>80.05</v>
      </c>
      <c r="Q426" s="1">
        <v>44524</v>
      </c>
      <c r="R426" s="2">
        <v>13840</v>
      </c>
      <c r="S426" s="1">
        <v>44545</v>
      </c>
      <c r="T426">
        <v>4.266</v>
      </c>
      <c r="U426" s="1">
        <v>44537</v>
      </c>
      <c r="V426" s="2">
        <v>4631.97</v>
      </c>
      <c r="W426" s="1">
        <v>44544</v>
      </c>
      <c r="X426">
        <v>0.29420000000000002</v>
      </c>
      <c r="Y426" s="1">
        <v>44544</v>
      </c>
      <c r="Z426">
        <v>6.89</v>
      </c>
      <c r="AA426" s="1">
        <v>44529</v>
      </c>
      <c r="AB426" s="2">
        <v>1608.01</v>
      </c>
      <c r="AC426" s="1">
        <v>44537</v>
      </c>
      <c r="AD426" s="2">
        <v>16592</v>
      </c>
      <c r="AE426" s="1">
        <v>44543</v>
      </c>
      <c r="AF426">
        <v>33.57</v>
      </c>
    </row>
    <row r="427" spans="1:32" x14ac:dyDescent="0.3">
      <c r="A427" s="1">
        <v>44543</v>
      </c>
      <c r="B427">
        <v>28250</v>
      </c>
      <c r="C427" s="1">
        <v>44543</v>
      </c>
      <c r="D427">
        <v>35958.93</v>
      </c>
      <c r="E427" s="1">
        <v>44543</v>
      </c>
      <c r="F427">
        <v>2214.77</v>
      </c>
      <c r="G427" s="1">
        <v>44543</v>
      </c>
      <c r="H427">
        <v>44.52</v>
      </c>
      <c r="I427" s="1">
        <v>44543</v>
      </c>
      <c r="J427">
        <v>1.1315999999999999</v>
      </c>
      <c r="K427" s="1">
        <v>44543</v>
      </c>
      <c r="L427">
        <v>72.040000000000006</v>
      </c>
      <c r="M427" s="1">
        <v>44543</v>
      </c>
      <c r="N427">
        <v>22.18</v>
      </c>
      <c r="O427" s="1">
        <v>44543</v>
      </c>
      <c r="P427">
        <v>80.239999999999995</v>
      </c>
      <c r="Q427" s="1">
        <v>44523</v>
      </c>
      <c r="R427" s="2">
        <v>14190</v>
      </c>
      <c r="S427" s="1">
        <v>44544</v>
      </c>
      <c r="T427">
        <v>4.2720000000000002</v>
      </c>
      <c r="U427" s="1">
        <v>44533</v>
      </c>
      <c r="V427" s="2">
        <v>4589.49</v>
      </c>
      <c r="W427" s="1">
        <v>44543</v>
      </c>
      <c r="X427">
        <v>0.29620000000000002</v>
      </c>
      <c r="Y427" s="1">
        <v>44543</v>
      </c>
      <c r="Z427">
        <v>7.12</v>
      </c>
      <c r="AA427" s="1">
        <v>44526</v>
      </c>
      <c r="AB427" s="2">
        <v>1639.54</v>
      </c>
      <c r="AC427" s="1">
        <v>44533</v>
      </c>
      <c r="AD427" s="2">
        <v>16475.2</v>
      </c>
      <c r="AE427" s="1">
        <v>44540</v>
      </c>
      <c r="AF427">
        <v>33.58</v>
      </c>
    </row>
    <row r="428" spans="1:32" x14ac:dyDescent="0.3">
      <c r="A428" s="1">
        <v>44420</v>
      </c>
      <c r="B428">
        <v>28300</v>
      </c>
      <c r="C428" s="1">
        <v>44420</v>
      </c>
      <c r="D428">
        <v>35716.85</v>
      </c>
      <c r="E428" s="1">
        <v>44420</v>
      </c>
      <c r="F428">
        <v>2203.4499999999998</v>
      </c>
      <c r="G428" s="1">
        <v>44420</v>
      </c>
      <c r="H428">
        <v>44.62</v>
      </c>
      <c r="I428" s="1">
        <v>44540</v>
      </c>
      <c r="J428">
        <v>1.1293</v>
      </c>
      <c r="K428" s="1">
        <v>44420</v>
      </c>
      <c r="L428">
        <v>71.86</v>
      </c>
      <c r="M428" s="1">
        <v>44420</v>
      </c>
      <c r="N428">
        <v>22.502099999999999</v>
      </c>
      <c r="O428" s="1">
        <v>44540</v>
      </c>
      <c r="P428">
        <v>80.790000000000006</v>
      </c>
      <c r="Q428" s="1">
        <v>44522</v>
      </c>
      <c r="R428" s="2">
        <v>14340</v>
      </c>
      <c r="S428" s="1">
        <v>44543</v>
      </c>
      <c r="T428">
        <v>4.3220000000000001</v>
      </c>
      <c r="U428" s="1">
        <v>44531</v>
      </c>
      <c r="V428" s="2">
        <v>4602.82</v>
      </c>
      <c r="W428" s="1">
        <v>44540</v>
      </c>
      <c r="X428">
        <v>0.29609999999999997</v>
      </c>
      <c r="Y428" s="1">
        <v>44540</v>
      </c>
      <c r="Z428">
        <v>7.34</v>
      </c>
      <c r="AA428" s="1">
        <v>44524</v>
      </c>
      <c r="AB428" s="2">
        <v>1650.54</v>
      </c>
      <c r="AC428" s="1">
        <v>44531</v>
      </c>
      <c r="AD428" s="2">
        <v>16319</v>
      </c>
      <c r="AE428" s="1">
        <v>44537</v>
      </c>
      <c r="AF428">
        <v>33.840000000000003</v>
      </c>
    </row>
    <row r="429" spans="1:32" x14ac:dyDescent="0.3">
      <c r="A429" s="1">
        <v>44389</v>
      </c>
      <c r="B429">
        <v>28500</v>
      </c>
      <c r="C429" s="1">
        <v>44389</v>
      </c>
      <c r="D429">
        <v>35423.99</v>
      </c>
      <c r="E429" s="1">
        <v>44389</v>
      </c>
      <c r="F429">
        <v>2178.91</v>
      </c>
      <c r="G429" s="1">
        <v>44389</v>
      </c>
      <c r="H429">
        <v>44.89</v>
      </c>
      <c r="I429" s="1">
        <v>44537</v>
      </c>
      <c r="J429">
        <v>1.1287</v>
      </c>
      <c r="K429" s="1">
        <v>44389</v>
      </c>
      <c r="L429">
        <v>69.72</v>
      </c>
      <c r="M429" s="1">
        <v>44389</v>
      </c>
      <c r="N429">
        <v>22.376899999999999</v>
      </c>
      <c r="O429" s="1">
        <v>44537</v>
      </c>
      <c r="P429">
        <v>79.55</v>
      </c>
      <c r="Q429" s="1">
        <v>44519</v>
      </c>
      <c r="R429" s="2">
        <v>14340</v>
      </c>
      <c r="S429" s="1">
        <v>44540</v>
      </c>
      <c r="T429">
        <v>4.3230000000000004</v>
      </c>
      <c r="U429" s="1">
        <v>44530</v>
      </c>
      <c r="V429" s="2">
        <v>4640.25</v>
      </c>
      <c r="W429" s="1">
        <v>44537</v>
      </c>
      <c r="X429">
        <v>0.29799999999999999</v>
      </c>
      <c r="Y429" s="1">
        <v>44537</v>
      </c>
      <c r="Z429">
        <v>7.52</v>
      </c>
      <c r="AA429" s="1">
        <v>44523</v>
      </c>
      <c r="AB429" s="2">
        <v>1652.62</v>
      </c>
      <c r="AC429" s="1">
        <v>44530</v>
      </c>
      <c r="AD429" s="2">
        <v>16684</v>
      </c>
      <c r="AE429" s="1">
        <v>44533</v>
      </c>
      <c r="AF429">
        <v>33.880000000000003</v>
      </c>
    </row>
    <row r="430" spans="1:32" x14ac:dyDescent="0.3">
      <c r="A430" s="1">
        <v>44267</v>
      </c>
      <c r="B430">
        <v>28400</v>
      </c>
      <c r="C430" s="1">
        <v>44267</v>
      </c>
      <c r="D430">
        <v>34692.78</v>
      </c>
      <c r="E430" s="1">
        <v>44267</v>
      </c>
      <c r="F430">
        <v>2169.84</v>
      </c>
      <c r="G430" s="1">
        <v>44267</v>
      </c>
      <c r="H430">
        <v>45.09</v>
      </c>
      <c r="I430" s="1">
        <v>44533</v>
      </c>
      <c r="J430">
        <v>1.1301000000000001</v>
      </c>
      <c r="K430" s="1">
        <v>44267</v>
      </c>
      <c r="L430">
        <v>67.5</v>
      </c>
      <c r="M430" s="1">
        <v>44267</v>
      </c>
      <c r="N430">
        <v>22.39</v>
      </c>
      <c r="O430" s="1">
        <v>44533</v>
      </c>
      <c r="P430">
        <v>79.040000000000006</v>
      </c>
      <c r="Q430" s="1">
        <v>44518</v>
      </c>
      <c r="R430" s="2">
        <v>14340</v>
      </c>
      <c r="S430" s="1">
        <v>44537</v>
      </c>
      <c r="T430">
        <v>4.3179999999999996</v>
      </c>
      <c r="U430" s="1">
        <v>44529</v>
      </c>
      <c r="V430" s="2">
        <v>4628.75</v>
      </c>
      <c r="W430" s="1">
        <v>44533</v>
      </c>
      <c r="X430">
        <v>0.29949999999999999</v>
      </c>
      <c r="Y430" s="1">
        <v>44533</v>
      </c>
      <c r="Z430">
        <v>7.18</v>
      </c>
      <c r="AA430" s="1">
        <v>44522</v>
      </c>
      <c r="AB430" s="2">
        <v>1648.14</v>
      </c>
      <c r="AC430" s="1">
        <v>44529</v>
      </c>
      <c r="AD430" s="2">
        <v>16624.900000000001</v>
      </c>
      <c r="AE430" s="1">
        <v>44531</v>
      </c>
      <c r="AF430">
        <v>33.75</v>
      </c>
    </row>
    <row r="431" spans="1:32" x14ac:dyDescent="0.3">
      <c r="A431" s="1">
        <v>44239</v>
      </c>
      <c r="B431">
        <v>28400</v>
      </c>
      <c r="C431" s="1">
        <v>44239</v>
      </c>
      <c r="D431">
        <v>34076.25</v>
      </c>
      <c r="E431" s="1">
        <v>44239</v>
      </c>
      <c r="F431">
        <v>2157.36</v>
      </c>
      <c r="G431" s="1">
        <v>44239</v>
      </c>
      <c r="H431">
        <v>44.79</v>
      </c>
      <c r="I431" s="1">
        <v>44531</v>
      </c>
      <c r="J431">
        <v>1.1338999999999999</v>
      </c>
      <c r="K431" s="1">
        <v>44239</v>
      </c>
      <c r="L431">
        <v>65.63</v>
      </c>
      <c r="M431" s="1">
        <v>44239</v>
      </c>
      <c r="N431">
        <v>22.31</v>
      </c>
      <c r="O431" s="1">
        <v>44531</v>
      </c>
      <c r="P431">
        <v>77.739999999999995</v>
      </c>
      <c r="Q431" s="1">
        <v>44517</v>
      </c>
      <c r="R431" s="2">
        <v>14340</v>
      </c>
      <c r="S431" s="1">
        <v>44533</v>
      </c>
      <c r="T431">
        <v>4.2779999999999996</v>
      </c>
      <c r="U431" s="1">
        <v>44526</v>
      </c>
      <c r="V431" s="2">
        <v>4664.63</v>
      </c>
      <c r="W431" s="1">
        <v>44531</v>
      </c>
      <c r="X431">
        <v>0.2974</v>
      </c>
      <c r="Y431" s="1">
        <v>44531</v>
      </c>
      <c r="Z431">
        <v>7.4</v>
      </c>
      <c r="AA431" s="1">
        <v>44519</v>
      </c>
      <c r="AB431" s="2">
        <v>1653.36</v>
      </c>
      <c r="AC431" s="1">
        <v>44526</v>
      </c>
      <c r="AD431" s="2">
        <v>17036.8</v>
      </c>
      <c r="AE431" s="1">
        <v>44530</v>
      </c>
      <c r="AF431">
        <v>33.72</v>
      </c>
    </row>
    <row r="432" spans="1:32" x14ac:dyDescent="0.3">
      <c r="A432" s="1">
        <v>44208</v>
      </c>
      <c r="B432">
        <v>28300</v>
      </c>
      <c r="C432" s="1">
        <v>44208</v>
      </c>
      <c r="D432">
        <v>34678.94</v>
      </c>
      <c r="E432" s="1">
        <v>44208</v>
      </c>
      <c r="F432">
        <v>2152.41</v>
      </c>
      <c r="G432" s="1">
        <v>44208</v>
      </c>
      <c r="H432">
        <v>44.84</v>
      </c>
      <c r="I432" s="1">
        <v>44530</v>
      </c>
      <c r="J432">
        <v>1.1291</v>
      </c>
      <c r="K432" s="1">
        <v>44208</v>
      </c>
      <c r="L432">
        <v>67.010000000000005</v>
      </c>
      <c r="M432" s="1">
        <v>44208</v>
      </c>
      <c r="N432">
        <v>22.82</v>
      </c>
      <c r="O432" s="1">
        <v>44530</v>
      </c>
      <c r="P432">
        <v>77.900000000000006</v>
      </c>
      <c r="Q432" s="1">
        <v>44516</v>
      </c>
      <c r="R432" s="2">
        <v>14340</v>
      </c>
      <c r="S432" s="1">
        <v>44531</v>
      </c>
      <c r="T432">
        <v>4.3155000000000001</v>
      </c>
      <c r="U432" s="1">
        <v>44524</v>
      </c>
      <c r="V432" s="2">
        <v>4675.78</v>
      </c>
      <c r="W432" s="1">
        <v>44530</v>
      </c>
      <c r="X432">
        <v>0.29580000000000001</v>
      </c>
      <c r="Y432" s="1">
        <v>44530</v>
      </c>
      <c r="Z432">
        <v>7.05</v>
      </c>
      <c r="AA432" s="1">
        <v>44518</v>
      </c>
      <c r="AB432" s="2">
        <v>1643.39</v>
      </c>
      <c r="AC432" s="1">
        <v>44524</v>
      </c>
      <c r="AD432" s="2">
        <v>17007.900000000001</v>
      </c>
      <c r="AE432" s="1">
        <v>44529</v>
      </c>
      <c r="AF432">
        <v>33.71</v>
      </c>
    </row>
    <row r="433" spans="1:32" x14ac:dyDescent="0.3">
      <c r="A433" s="1">
        <v>44530</v>
      </c>
      <c r="B433">
        <v>28400</v>
      </c>
      <c r="C433" s="1">
        <v>44530</v>
      </c>
      <c r="D433">
        <v>35056.99</v>
      </c>
      <c r="E433" s="1">
        <v>44530</v>
      </c>
      <c r="F433">
        <v>2187.46</v>
      </c>
      <c r="G433" s="1">
        <v>44530</v>
      </c>
      <c r="H433">
        <v>44.9</v>
      </c>
      <c r="I433" s="1">
        <v>44529</v>
      </c>
      <c r="J433">
        <v>1.1309</v>
      </c>
      <c r="K433" s="1">
        <v>44530</v>
      </c>
      <c r="L433">
        <v>70.040000000000006</v>
      </c>
      <c r="M433" s="1">
        <v>44530</v>
      </c>
      <c r="N433">
        <v>22.914999999999999</v>
      </c>
      <c r="O433" s="1">
        <v>44529</v>
      </c>
      <c r="P433">
        <v>76.989999999999995</v>
      </c>
      <c r="Q433" s="1">
        <v>44515</v>
      </c>
      <c r="R433" s="2">
        <v>14340</v>
      </c>
      <c r="S433" s="1">
        <v>44530</v>
      </c>
      <c r="T433">
        <v>4.3570000000000002</v>
      </c>
      <c r="U433" s="1">
        <v>44523</v>
      </c>
      <c r="V433" s="2">
        <v>4678.4799999999996</v>
      </c>
      <c r="W433" s="1">
        <v>44529</v>
      </c>
      <c r="X433">
        <v>0.29680000000000001</v>
      </c>
      <c r="Y433" s="1">
        <v>44529</v>
      </c>
      <c r="Z433">
        <v>6.86</v>
      </c>
      <c r="AA433" s="1">
        <v>44517</v>
      </c>
      <c r="AB433" s="2">
        <v>1646.86</v>
      </c>
      <c r="AC433" s="1">
        <v>44523</v>
      </c>
      <c r="AD433" s="2">
        <v>16945.8</v>
      </c>
      <c r="AE433" s="1">
        <v>44526</v>
      </c>
      <c r="AF433">
        <v>33.39</v>
      </c>
    </row>
    <row r="434" spans="1:32" x14ac:dyDescent="0.3">
      <c r="A434" s="1">
        <v>44529</v>
      </c>
      <c r="B434">
        <v>28550</v>
      </c>
      <c r="C434" s="1">
        <v>44529</v>
      </c>
      <c r="D434">
        <v>35017.71</v>
      </c>
      <c r="E434" s="1">
        <v>44529</v>
      </c>
      <c r="F434">
        <v>2198.29</v>
      </c>
      <c r="G434" s="1">
        <v>44529</v>
      </c>
      <c r="H434">
        <v>45.06</v>
      </c>
      <c r="I434" s="1">
        <v>44526</v>
      </c>
      <c r="J434">
        <v>1.1209</v>
      </c>
      <c r="K434" s="1">
        <v>44529</v>
      </c>
      <c r="L434">
        <v>69.23</v>
      </c>
      <c r="M434" s="1">
        <v>44529</v>
      </c>
      <c r="N434">
        <v>23.145</v>
      </c>
      <c r="O434" s="1">
        <v>44526</v>
      </c>
      <c r="P434">
        <v>76.02</v>
      </c>
      <c r="Q434" s="1">
        <v>44511</v>
      </c>
      <c r="R434" s="2">
        <v>14340</v>
      </c>
      <c r="S434" s="1">
        <v>44529</v>
      </c>
      <c r="T434">
        <v>4.3375000000000004</v>
      </c>
      <c r="U434" s="1">
        <v>44522</v>
      </c>
      <c r="V434" s="2">
        <v>4712</v>
      </c>
      <c r="W434" s="1">
        <v>44526</v>
      </c>
      <c r="X434">
        <v>0.29039999999999999</v>
      </c>
      <c r="Y434" s="1">
        <v>44526</v>
      </c>
      <c r="Z434">
        <v>6.92</v>
      </c>
      <c r="AA434" s="1">
        <v>44516</v>
      </c>
      <c r="AB434" s="2">
        <v>1642.05</v>
      </c>
      <c r="AC434" s="1">
        <v>44522</v>
      </c>
      <c r="AD434" s="2">
        <v>16974</v>
      </c>
      <c r="AE434" s="1">
        <v>44524</v>
      </c>
      <c r="AF434">
        <v>33.11</v>
      </c>
    </row>
    <row r="435" spans="1:32" x14ac:dyDescent="0.3">
      <c r="A435" s="1">
        <v>44526</v>
      </c>
      <c r="B435">
        <v>28350</v>
      </c>
      <c r="C435" s="1">
        <v>44526</v>
      </c>
      <c r="D435">
        <v>35366.69</v>
      </c>
      <c r="E435" s="1">
        <v>44526</v>
      </c>
      <c r="F435">
        <v>2241.42</v>
      </c>
      <c r="G435" s="1">
        <v>44526</v>
      </c>
      <c r="H435">
        <v>44.48</v>
      </c>
      <c r="I435" s="1">
        <v>44524</v>
      </c>
      <c r="J435">
        <v>1.1248</v>
      </c>
      <c r="K435" s="1">
        <v>44526</v>
      </c>
      <c r="L435">
        <v>78.34</v>
      </c>
      <c r="M435" s="1">
        <v>44526</v>
      </c>
      <c r="N435">
        <v>23.6</v>
      </c>
      <c r="O435" s="1">
        <v>44524</v>
      </c>
      <c r="P435">
        <v>75.69</v>
      </c>
      <c r="Q435" s="1">
        <v>44510</v>
      </c>
      <c r="R435" s="2">
        <v>14340</v>
      </c>
      <c r="S435" s="1">
        <v>44526</v>
      </c>
      <c r="T435">
        <v>4.4729999999999999</v>
      </c>
      <c r="U435" s="1">
        <v>44519</v>
      </c>
      <c r="V435" s="2">
        <v>4708.4399999999996</v>
      </c>
      <c r="W435" s="1">
        <v>44524</v>
      </c>
      <c r="X435">
        <v>0.28770000000000001</v>
      </c>
      <c r="Y435" s="1">
        <v>44524</v>
      </c>
      <c r="Z435">
        <v>6.64</v>
      </c>
      <c r="AA435" s="1">
        <v>44515</v>
      </c>
      <c r="AB435" s="2">
        <v>1636.41</v>
      </c>
      <c r="AC435" s="1">
        <v>44519</v>
      </c>
      <c r="AD435" s="2">
        <v>17117.7</v>
      </c>
      <c r="AE435" s="1">
        <v>44523</v>
      </c>
      <c r="AF435">
        <v>33.020000000000003</v>
      </c>
    </row>
    <row r="436" spans="1:32" x14ac:dyDescent="0.3">
      <c r="A436" s="1">
        <v>44524</v>
      </c>
      <c r="B436">
        <v>28150</v>
      </c>
      <c r="C436" s="1">
        <v>44524</v>
      </c>
      <c r="D436">
        <v>35752.31</v>
      </c>
      <c r="E436" s="1">
        <v>44524</v>
      </c>
      <c r="F436">
        <v>2260.66</v>
      </c>
      <c r="G436" s="1">
        <v>44524</v>
      </c>
      <c r="H436">
        <v>44.29</v>
      </c>
      <c r="I436" s="1">
        <v>44523</v>
      </c>
      <c r="J436">
        <v>1.1236999999999999</v>
      </c>
      <c r="K436" s="1">
        <v>44524</v>
      </c>
      <c r="L436">
        <v>78.48</v>
      </c>
      <c r="M436" s="1">
        <v>44524</v>
      </c>
      <c r="N436">
        <v>23.68</v>
      </c>
      <c r="O436" s="1">
        <v>44523</v>
      </c>
      <c r="P436">
        <v>74.64</v>
      </c>
      <c r="Q436" s="1">
        <v>44508</v>
      </c>
      <c r="R436" s="2">
        <v>14340</v>
      </c>
      <c r="S436" s="1">
        <v>44524</v>
      </c>
      <c r="T436">
        <v>4.4210000000000003</v>
      </c>
      <c r="U436" s="1">
        <v>44518</v>
      </c>
      <c r="V436" s="2">
        <v>4700.72</v>
      </c>
      <c r="W436" s="1">
        <v>44523</v>
      </c>
      <c r="X436">
        <v>0.28770000000000001</v>
      </c>
      <c r="Y436" s="1">
        <v>44523</v>
      </c>
      <c r="Z436">
        <v>6.34</v>
      </c>
      <c r="AA436" s="1">
        <v>44511</v>
      </c>
      <c r="AB436" s="2">
        <v>1629.28</v>
      </c>
      <c r="AC436" s="1">
        <v>44518</v>
      </c>
      <c r="AD436" s="2">
        <v>17192.7</v>
      </c>
      <c r="AE436" s="1">
        <v>44522</v>
      </c>
      <c r="AF436">
        <v>32.81</v>
      </c>
    </row>
    <row r="437" spans="1:32" x14ac:dyDescent="0.3">
      <c r="A437" s="1">
        <v>44523</v>
      </c>
      <c r="B437">
        <v>28250</v>
      </c>
      <c r="C437" s="1">
        <v>44523</v>
      </c>
      <c r="D437">
        <v>35619.919999999998</v>
      </c>
      <c r="E437" s="1">
        <v>44523</v>
      </c>
      <c r="F437">
        <v>2263.21</v>
      </c>
      <c r="G437" s="1">
        <v>44523</v>
      </c>
      <c r="H437">
        <v>44.23</v>
      </c>
      <c r="I437" s="1">
        <v>44522</v>
      </c>
      <c r="J437">
        <v>1.1292</v>
      </c>
      <c r="K437" s="1">
        <v>44523</v>
      </c>
      <c r="L437">
        <v>76.459999999999994</v>
      </c>
      <c r="M437" s="1">
        <v>44523</v>
      </c>
      <c r="N437">
        <v>24.195</v>
      </c>
      <c r="O437" s="1">
        <v>44522</v>
      </c>
      <c r="P437">
        <v>74.930000000000007</v>
      </c>
      <c r="Q437" s="1">
        <v>44505</v>
      </c>
      <c r="R437" s="2">
        <v>14090</v>
      </c>
      <c r="S437" s="1">
        <v>44523</v>
      </c>
      <c r="T437">
        <v>4.391</v>
      </c>
      <c r="U437" s="1">
        <v>44517</v>
      </c>
      <c r="V437" s="2">
        <v>4701.5</v>
      </c>
      <c r="W437" s="1">
        <v>44522</v>
      </c>
      <c r="X437">
        <v>0.28749999999999998</v>
      </c>
      <c r="Y437" s="1">
        <v>44522</v>
      </c>
      <c r="Z437">
        <v>6.53</v>
      </c>
      <c r="AA437" s="1">
        <v>44510</v>
      </c>
      <c r="AB437" s="2">
        <v>1627.67</v>
      </c>
      <c r="AC437" s="1">
        <v>44517</v>
      </c>
      <c r="AD437" s="2">
        <v>17302.8</v>
      </c>
      <c r="AE437" s="1">
        <v>44519</v>
      </c>
      <c r="AF437">
        <v>32.58</v>
      </c>
    </row>
    <row r="438" spans="1:32" x14ac:dyDescent="0.3">
      <c r="A438" s="1">
        <v>44522</v>
      </c>
      <c r="B438">
        <v>28650</v>
      </c>
      <c r="C438" s="1">
        <v>44522</v>
      </c>
      <c r="D438">
        <v>35631.410000000003</v>
      </c>
      <c r="E438" s="1">
        <v>44522</v>
      </c>
      <c r="F438">
        <v>2255.15</v>
      </c>
      <c r="G438" s="1">
        <v>44522</v>
      </c>
      <c r="H438">
        <v>44.12</v>
      </c>
      <c r="I438" s="1">
        <v>44519</v>
      </c>
      <c r="J438">
        <v>1.1371</v>
      </c>
      <c r="K438" s="1">
        <v>44522</v>
      </c>
      <c r="L438">
        <v>75.75</v>
      </c>
      <c r="M438" s="1">
        <v>44522</v>
      </c>
      <c r="N438">
        <v>24.635000000000002</v>
      </c>
      <c r="O438" s="1">
        <v>44519</v>
      </c>
      <c r="P438">
        <v>74.900000000000006</v>
      </c>
      <c r="Q438" s="1">
        <v>44503</v>
      </c>
      <c r="R438" s="2">
        <v>14090</v>
      </c>
      <c r="S438" s="1">
        <v>44522</v>
      </c>
      <c r="T438">
        <v>4.3940000000000001</v>
      </c>
      <c r="U438" s="1">
        <v>44516</v>
      </c>
      <c r="V438" s="2">
        <v>4679.42</v>
      </c>
      <c r="W438" s="1">
        <v>44519</v>
      </c>
      <c r="X438">
        <v>0.28510000000000002</v>
      </c>
      <c r="Y438" s="1">
        <v>44519</v>
      </c>
      <c r="Z438">
        <v>6.96</v>
      </c>
      <c r="AA438" s="1">
        <v>44508</v>
      </c>
      <c r="AB438" s="2">
        <v>1631.34</v>
      </c>
      <c r="AC438" s="1">
        <v>44516</v>
      </c>
      <c r="AD438" s="2">
        <v>17285.5</v>
      </c>
      <c r="AE438" s="1">
        <v>44518</v>
      </c>
      <c r="AF438">
        <v>32.619999999999997</v>
      </c>
    </row>
    <row r="439" spans="1:32" x14ac:dyDescent="0.3">
      <c r="A439" s="1">
        <v>44519</v>
      </c>
      <c r="B439">
        <v>28650</v>
      </c>
      <c r="C439" s="1">
        <v>44519</v>
      </c>
      <c r="D439">
        <v>35879.089999999997</v>
      </c>
      <c r="E439" s="1">
        <v>44519</v>
      </c>
      <c r="F439">
        <v>2262.92</v>
      </c>
      <c r="G439" s="1">
        <v>44519</v>
      </c>
      <c r="H439">
        <v>43.95</v>
      </c>
      <c r="I439" s="1">
        <v>44518</v>
      </c>
      <c r="J439">
        <v>1.1318999999999999</v>
      </c>
      <c r="K439" s="1">
        <v>44519</v>
      </c>
      <c r="L439">
        <v>78.760000000000005</v>
      </c>
      <c r="M439" s="1">
        <v>44519</v>
      </c>
      <c r="N439">
        <v>24.79</v>
      </c>
      <c r="O439" s="1">
        <v>44518</v>
      </c>
      <c r="P439">
        <v>74.489999999999995</v>
      </c>
      <c r="Q439" s="1">
        <v>44502</v>
      </c>
      <c r="R439" s="2">
        <v>14090</v>
      </c>
      <c r="S439" s="1">
        <v>44519</v>
      </c>
      <c r="T439">
        <v>4.2995000000000001</v>
      </c>
      <c r="U439" s="1">
        <v>44515</v>
      </c>
      <c r="V439" s="2">
        <v>4689.3</v>
      </c>
      <c r="W439" s="1">
        <v>44518</v>
      </c>
      <c r="X439">
        <v>0.28589999999999999</v>
      </c>
      <c r="Y439" s="1">
        <v>44518</v>
      </c>
      <c r="Z439">
        <v>7.1</v>
      </c>
      <c r="AA439" s="1">
        <v>44505</v>
      </c>
      <c r="AB439" s="2">
        <v>1627.45</v>
      </c>
      <c r="AC439" s="1">
        <v>44515</v>
      </c>
      <c r="AD439" s="2">
        <v>17297.7</v>
      </c>
      <c r="AE439" s="1">
        <v>44517</v>
      </c>
      <c r="AF439">
        <v>32.76</v>
      </c>
    </row>
    <row r="440" spans="1:32" x14ac:dyDescent="0.3">
      <c r="A440" s="1">
        <v>44518</v>
      </c>
      <c r="B440">
        <v>28750</v>
      </c>
      <c r="C440" s="1">
        <v>44518</v>
      </c>
      <c r="D440">
        <v>35901.69</v>
      </c>
      <c r="E440" s="1">
        <v>44518</v>
      </c>
      <c r="F440">
        <v>2249.85</v>
      </c>
      <c r="G440" s="1">
        <v>44518</v>
      </c>
      <c r="H440">
        <v>44.01</v>
      </c>
      <c r="I440" s="1">
        <v>44517</v>
      </c>
      <c r="J440">
        <v>1.1321000000000001</v>
      </c>
      <c r="K440" s="1">
        <v>44518</v>
      </c>
      <c r="L440">
        <v>78.34</v>
      </c>
      <c r="M440" s="1">
        <v>44518</v>
      </c>
      <c r="N440">
        <v>25.068200000000001</v>
      </c>
      <c r="O440" s="1">
        <v>44517</v>
      </c>
      <c r="P440">
        <v>74.510000000000005</v>
      </c>
      <c r="Q440" s="1">
        <v>44501</v>
      </c>
      <c r="R440" s="2">
        <v>14090</v>
      </c>
      <c r="S440" s="1">
        <v>44518</v>
      </c>
      <c r="T440">
        <v>4.2294999999999998</v>
      </c>
      <c r="U440" s="1">
        <v>44511</v>
      </c>
      <c r="V440" s="2">
        <v>4659.3900000000003</v>
      </c>
      <c r="W440" s="1">
        <v>44517</v>
      </c>
      <c r="X440">
        <v>0.28489999999999999</v>
      </c>
      <c r="Y440" s="1">
        <v>44517</v>
      </c>
      <c r="Z440">
        <v>7.42</v>
      </c>
      <c r="AA440" s="1">
        <v>44503</v>
      </c>
      <c r="AB440" s="2">
        <v>1620.52</v>
      </c>
      <c r="AC440" s="1">
        <v>44511</v>
      </c>
      <c r="AD440" s="2">
        <v>17192</v>
      </c>
      <c r="AE440" s="1">
        <v>44516</v>
      </c>
      <c r="AF440">
        <v>32.72</v>
      </c>
    </row>
    <row r="441" spans="1:32" x14ac:dyDescent="0.3">
      <c r="A441" s="1">
        <v>44517</v>
      </c>
      <c r="B441">
        <v>28700</v>
      </c>
      <c r="C441" s="1">
        <v>44517</v>
      </c>
      <c r="D441">
        <v>36159.699999999997</v>
      </c>
      <c r="E441" s="1">
        <v>44517</v>
      </c>
      <c r="F441">
        <v>2255.9499999999998</v>
      </c>
      <c r="G441" s="1">
        <v>44517</v>
      </c>
      <c r="H441">
        <v>44</v>
      </c>
      <c r="I441" s="1">
        <v>44516</v>
      </c>
      <c r="J441">
        <v>1.1368</v>
      </c>
      <c r="K441" s="1">
        <v>44517</v>
      </c>
      <c r="L441">
        <v>80.540000000000006</v>
      </c>
      <c r="M441" s="1">
        <v>44517</v>
      </c>
      <c r="N441">
        <v>24.83</v>
      </c>
      <c r="O441" s="1">
        <v>44516</v>
      </c>
      <c r="P441">
        <v>74.31</v>
      </c>
      <c r="Q441" s="1">
        <v>44498</v>
      </c>
      <c r="R441" s="2">
        <v>14090</v>
      </c>
      <c r="S441" s="1">
        <v>44517</v>
      </c>
      <c r="T441">
        <v>4.3490000000000002</v>
      </c>
      <c r="U441" s="1">
        <v>44510</v>
      </c>
      <c r="V441" s="2">
        <v>4670.26</v>
      </c>
      <c r="W441" s="1">
        <v>44516</v>
      </c>
      <c r="X441">
        <v>0.28689999999999999</v>
      </c>
      <c r="Y441" s="1">
        <v>44516</v>
      </c>
      <c r="Z441">
        <v>7.72</v>
      </c>
      <c r="AA441" s="1">
        <v>44502</v>
      </c>
      <c r="AB441" s="2">
        <v>1616.74</v>
      </c>
      <c r="AC441" s="1">
        <v>44510</v>
      </c>
      <c r="AD441" s="2">
        <v>17286.900000000001</v>
      </c>
      <c r="AE441" s="1">
        <v>44515</v>
      </c>
      <c r="AF441">
        <v>32.75</v>
      </c>
    </row>
    <row r="442" spans="1:32" x14ac:dyDescent="0.3">
      <c r="A442" s="1">
        <v>44516</v>
      </c>
      <c r="B442">
        <v>28800</v>
      </c>
      <c r="C442" s="1">
        <v>44516</v>
      </c>
      <c r="D442">
        <v>36076.18</v>
      </c>
      <c r="E442" s="1">
        <v>44516</v>
      </c>
      <c r="F442">
        <v>2249.17</v>
      </c>
      <c r="G442" s="1">
        <v>44516</v>
      </c>
      <c r="H442">
        <v>43.93</v>
      </c>
      <c r="I442" s="1">
        <v>44515</v>
      </c>
      <c r="J442">
        <v>1.1452</v>
      </c>
      <c r="K442" s="1">
        <v>44516</v>
      </c>
      <c r="L442">
        <v>80.930000000000007</v>
      </c>
      <c r="M442" s="1">
        <v>44516</v>
      </c>
      <c r="N442">
        <v>25.065000000000001</v>
      </c>
      <c r="O442" s="1">
        <v>44515</v>
      </c>
      <c r="P442">
        <v>73.61</v>
      </c>
      <c r="Q442" s="1">
        <v>44497</v>
      </c>
      <c r="R442" s="2">
        <v>14090</v>
      </c>
      <c r="S442" s="1">
        <v>44516</v>
      </c>
      <c r="T442">
        <v>4.4154999999999998</v>
      </c>
      <c r="U442" s="1">
        <v>44508</v>
      </c>
      <c r="V442" s="2">
        <v>4701.4799999999996</v>
      </c>
      <c r="W442" s="1">
        <v>44515</v>
      </c>
      <c r="X442">
        <v>0.2878</v>
      </c>
      <c r="Y442" s="1">
        <v>44515</v>
      </c>
      <c r="Z442">
        <v>7.87</v>
      </c>
      <c r="AA442" s="1">
        <v>44501</v>
      </c>
      <c r="AB442" s="2">
        <v>1627.59</v>
      </c>
      <c r="AC442" s="1">
        <v>44508</v>
      </c>
      <c r="AD442" s="2">
        <v>17242.400000000001</v>
      </c>
      <c r="AE442" s="1">
        <v>44511</v>
      </c>
      <c r="AF442">
        <v>32.83</v>
      </c>
    </row>
    <row r="443" spans="1:32" x14ac:dyDescent="0.3">
      <c r="A443" s="1">
        <v>44515</v>
      </c>
      <c r="B443">
        <v>28700</v>
      </c>
      <c r="C443" s="1">
        <v>44515</v>
      </c>
      <c r="D443">
        <v>36128.83</v>
      </c>
      <c r="E443" s="1">
        <v>44515</v>
      </c>
      <c r="F443">
        <v>2238.65</v>
      </c>
      <c r="G443" s="1">
        <v>44515</v>
      </c>
      <c r="H443">
        <v>44.01</v>
      </c>
      <c r="I443" s="1">
        <v>44511</v>
      </c>
      <c r="J443">
        <v>1.1482000000000001</v>
      </c>
      <c r="K443" s="1">
        <v>44515</v>
      </c>
      <c r="L443">
        <v>80.66</v>
      </c>
      <c r="M443" s="1">
        <v>44515</v>
      </c>
      <c r="N443">
        <v>25.315000000000001</v>
      </c>
      <c r="O443" s="1">
        <v>44511</v>
      </c>
      <c r="P443">
        <v>75</v>
      </c>
      <c r="Q443" s="1">
        <v>44496</v>
      </c>
      <c r="R443" s="2">
        <v>14090</v>
      </c>
      <c r="S443" s="1">
        <v>44515</v>
      </c>
      <c r="T443">
        <v>4.4539999999999997</v>
      </c>
      <c r="U443" s="1">
        <v>44505</v>
      </c>
      <c r="V443" s="2">
        <v>4699.26</v>
      </c>
      <c r="W443" s="1">
        <v>44511</v>
      </c>
      <c r="X443">
        <v>0.28849999999999998</v>
      </c>
      <c r="Y443" s="1">
        <v>44511</v>
      </c>
      <c r="Z443">
        <v>7.65</v>
      </c>
      <c r="AA443" s="1">
        <v>44498</v>
      </c>
      <c r="AB443" s="2">
        <v>1626.27</v>
      </c>
      <c r="AC443" s="1">
        <v>44505</v>
      </c>
      <c r="AD443" s="2">
        <v>17168.900000000001</v>
      </c>
      <c r="AE443" s="1">
        <v>44510</v>
      </c>
      <c r="AF443">
        <v>32.765000000000001</v>
      </c>
    </row>
    <row r="444" spans="1:32" x14ac:dyDescent="0.3">
      <c r="A444" s="1">
        <v>44511</v>
      </c>
      <c r="B444">
        <v>28600</v>
      </c>
      <c r="C444" s="1">
        <v>44511</v>
      </c>
      <c r="D444">
        <v>36038.78</v>
      </c>
      <c r="E444" s="1">
        <v>44511</v>
      </c>
      <c r="F444">
        <v>2229.6</v>
      </c>
      <c r="G444" s="1">
        <v>44511</v>
      </c>
      <c r="H444">
        <v>43.98</v>
      </c>
      <c r="I444" s="1">
        <v>44510</v>
      </c>
      <c r="J444">
        <v>1.1593</v>
      </c>
      <c r="K444" s="1">
        <v>44511</v>
      </c>
      <c r="L444">
        <v>81.41</v>
      </c>
      <c r="M444" s="1">
        <v>44511</v>
      </c>
      <c r="N444">
        <v>24.645</v>
      </c>
      <c r="O444" s="1">
        <v>44510</v>
      </c>
      <c r="P444">
        <v>75.3</v>
      </c>
      <c r="Q444" s="1">
        <v>44495</v>
      </c>
      <c r="R444" s="2">
        <v>14090</v>
      </c>
      <c r="S444" s="1">
        <v>44511</v>
      </c>
      <c r="T444">
        <v>4.3369999999999997</v>
      </c>
      <c r="U444" s="1">
        <v>44503</v>
      </c>
      <c r="V444" s="2">
        <v>4630.6499999999996</v>
      </c>
      <c r="W444" s="1">
        <v>44510</v>
      </c>
      <c r="X444">
        <v>0.29010000000000002</v>
      </c>
      <c r="Y444" s="1">
        <v>44510</v>
      </c>
      <c r="Z444">
        <v>7.52</v>
      </c>
      <c r="AA444" s="1">
        <v>44497</v>
      </c>
      <c r="AB444" s="2">
        <v>1626.06</v>
      </c>
      <c r="AC444" s="1">
        <v>44503</v>
      </c>
      <c r="AD444" s="2">
        <v>17115.2</v>
      </c>
      <c r="AE444" s="1">
        <v>44508</v>
      </c>
      <c r="AF444">
        <v>33.17</v>
      </c>
    </row>
    <row r="445" spans="1:32" x14ac:dyDescent="0.3">
      <c r="A445" s="1">
        <v>44480</v>
      </c>
      <c r="B445">
        <v>28250</v>
      </c>
      <c r="C445" s="1">
        <v>44480</v>
      </c>
      <c r="D445">
        <v>36299.25</v>
      </c>
      <c r="E445" s="1">
        <v>44480</v>
      </c>
      <c r="F445">
        <v>2226.58</v>
      </c>
      <c r="G445" s="1">
        <v>44480</v>
      </c>
      <c r="H445">
        <v>44.44</v>
      </c>
      <c r="I445" s="1">
        <v>44508</v>
      </c>
      <c r="J445">
        <v>1.1555</v>
      </c>
      <c r="K445" s="1">
        <v>44480</v>
      </c>
      <c r="L445">
        <v>84.53</v>
      </c>
      <c r="M445" s="1">
        <v>44480</v>
      </c>
      <c r="N445">
        <v>24.305</v>
      </c>
      <c r="O445" s="1">
        <v>44508</v>
      </c>
      <c r="P445">
        <v>75.260000000000005</v>
      </c>
      <c r="Q445" s="1">
        <v>44494</v>
      </c>
      <c r="R445" s="2">
        <v>13990</v>
      </c>
      <c r="S445" s="1">
        <v>44510</v>
      </c>
      <c r="T445">
        <v>4.3674999999999997</v>
      </c>
      <c r="U445" s="1">
        <v>44502</v>
      </c>
      <c r="V445" s="2">
        <v>4613.34</v>
      </c>
      <c r="W445" s="1">
        <v>44508</v>
      </c>
      <c r="X445">
        <v>0.29270000000000002</v>
      </c>
      <c r="Y445" s="1">
        <v>44508</v>
      </c>
      <c r="Z445">
        <v>7.43</v>
      </c>
      <c r="AA445" s="1">
        <v>44496</v>
      </c>
      <c r="AB445" s="2">
        <v>1632.44</v>
      </c>
      <c r="AC445" s="1">
        <v>44502</v>
      </c>
      <c r="AD445" s="2">
        <v>17131.099999999999</v>
      </c>
      <c r="AE445" s="1">
        <v>44505</v>
      </c>
      <c r="AF445">
        <v>33.36</v>
      </c>
    </row>
    <row r="446" spans="1:32" x14ac:dyDescent="0.3">
      <c r="A446" s="1">
        <v>44419</v>
      </c>
      <c r="B446">
        <v>28400</v>
      </c>
      <c r="C446" s="1">
        <v>44419</v>
      </c>
      <c r="D446">
        <v>36416.46</v>
      </c>
      <c r="E446" s="1">
        <v>44419</v>
      </c>
      <c r="F446">
        <v>2237.66</v>
      </c>
      <c r="G446" s="1">
        <v>44419</v>
      </c>
      <c r="H446">
        <v>44.83</v>
      </c>
      <c r="I446" s="1">
        <v>44505</v>
      </c>
      <c r="J446">
        <v>1.1553</v>
      </c>
      <c r="K446" s="1">
        <v>44419</v>
      </c>
      <c r="L446">
        <v>81.13</v>
      </c>
      <c r="M446" s="1">
        <v>44419</v>
      </c>
      <c r="N446">
        <v>24.18</v>
      </c>
      <c r="O446" s="1">
        <v>44505</v>
      </c>
      <c r="P446">
        <v>75.34</v>
      </c>
      <c r="Q446" s="1">
        <v>44490</v>
      </c>
      <c r="R446" s="2">
        <v>13990</v>
      </c>
      <c r="S446" s="1">
        <v>44508</v>
      </c>
      <c r="T446">
        <v>4.375</v>
      </c>
      <c r="U446" s="1">
        <v>44501</v>
      </c>
      <c r="V446" s="2">
        <v>4610.62</v>
      </c>
      <c r="W446" s="1">
        <v>44505</v>
      </c>
      <c r="X446">
        <v>0.2928</v>
      </c>
      <c r="Y446" s="1">
        <v>44505</v>
      </c>
      <c r="Z446">
        <v>7.03</v>
      </c>
      <c r="AA446" s="1">
        <v>44495</v>
      </c>
      <c r="AB446" s="2">
        <v>1635.61</v>
      </c>
      <c r="AC446" s="1">
        <v>44501</v>
      </c>
      <c r="AD446" s="2">
        <v>17016.400000000001</v>
      </c>
      <c r="AE446" s="1">
        <v>44503</v>
      </c>
      <c r="AF446">
        <v>33.265000000000001</v>
      </c>
    </row>
    <row r="447" spans="1:32" x14ac:dyDescent="0.3">
      <c r="A447" s="1">
        <v>44327</v>
      </c>
      <c r="B447">
        <v>28250</v>
      </c>
      <c r="C447" s="1">
        <v>44327</v>
      </c>
      <c r="D447">
        <v>36268.75</v>
      </c>
      <c r="E447" s="1">
        <v>44327</v>
      </c>
      <c r="F447">
        <v>2230.5700000000002</v>
      </c>
      <c r="G447" s="1">
        <v>44327</v>
      </c>
      <c r="H447">
        <v>45</v>
      </c>
      <c r="I447" s="1">
        <v>44503</v>
      </c>
      <c r="J447">
        <v>1.1578999999999999</v>
      </c>
      <c r="K447" s="1">
        <v>44327</v>
      </c>
      <c r="L447">
        <v>79.37</v>
      </c>
      <c r="M447" s="1">
        <v>44327</v>
      </c>
      <c r="N447">
        <v>23.795999999999999</v>
      </c>
      <c r="O447" s="1">
        <v>44503</v>
      </c>
      <c r="P447">
        <v>75.959999999999994</v>
      </c>
      <c r="Q447" s="1">
        <v>44489</v>
      </c>
      <c r="R447" s="2">
        <v>13990</v>
      </c>
      <c r="S447" s="1">
        <v>44505</v>
      </c>
      <c r="T447">
        <v>4.3159999999999998</v>
      </c>
      <c r="U447" s="1">
        <v>44498</v>
      </c>
      <c r="V447" s="2">
        <v>4572.87</v>
      </c>
      <c r="W447" s="1">
        <v>44503</v>
      </c>
      <c r="X447">
        <v>0.29189999999999999</v>
      </c>
      <c r="Y447" s="1">
        <v>44503</v>
      </c>
      <c r="Z447">
        <v>7.33</v>
      </c>
      <c r="AA447" s="1">
        <v>44494</v>
      </c>
      <c r="AB447" s="2">
        <v>1645</v>
      </c>
      <c r="AC447" s="1">
        <v>44498</v>
      </c>
      <c r="AD447" s="2">
        <v>17077</v>
      </c>
      <c r="AE447" s="1">
        <v>44502</v>
      </c>
      <c r="AF447">
        <v>33.295000000000002</v>
      </c>
    </row>
    <row r="448" spans="1:32" x14ac:dyDescent="0.3">
      <c r="A448" s="1">
        <v>44266</v>
      </c>
      <c r="B448">
        <v>28100</v>
      </c>
      <c r="C448" s="1">
        <v>44266</v>
      </c>
      <c r="D448">
        <v>36059.089999999997</v>
      </c>
      <c r="E448" s="1">
        <v>44266</v>
      </c>
      <c r="F448">
        <v>2223.48</v>
      </c>
      <c r="G448" s="1">
        <v>44266</v>
      </c>
      <c r="H448">
        <v>45.29</v>
      </c>
      <c r="I448" s="1">
        <v>44502</v>
      </c>
      <c r="J448">
        <v>1.1605000000000001</v>
      </c>
      <c r="K448" s="1">
        <v>44266</v>
      </c>
      <c r="L448">
        <v>83.07</v>
      </c>
      <c r="M448" s="1">
        <v>44266</v>
      </c>
      <c r="N448">
        <v>23.5395</v>
      </c>
      <c r="O448" s="1">
        <v>44502</v>
      </c>
      <c r="P448">
        <v>74.599999999999994</v>
      </c>
      <c r="Q448" s="1">
        <v>44488</v>
      </c>
      <c r="R448" s="2">
        <v>13990</v>
      </c>
      <c r="S448" s="1">
        <v>44503</v>
      </c>
      <c r="T448">
        <v>4.3585000000000003</v>
      </c>
      <c r="U448" s="1">
        <v>44497</v>
      </c>
      <c r="V448" s="2">
        <v>4562.84</v>
      </c>
      <c r="W448" s="1">
        <v>44502</v>
      </c>
      <c r="X448">
        <v>0.2918</v>
      </c>
      <c r="Y448" s="1">
        <v>44502</v>
      </c>
      <c r="Z448">
        <v>7.77</v>
      </c>
      <c r="AA448" s="1">
        <v>44490</v>
      </c>
      <c r="AB448" s="2">
        <v>1644.39</v>
      </c>
      <c r="AC448" s="1">
        <v>44497</v>
      </c>
      <c r="AD448" s="2">
        <v>16920.400000000001</v>
      </c>
      <c r="AE448" s="1">
        <v>44501</v>
      </c>
      <c r="AF448">
        <v>33.31</v>
      </c>
    </row>
    <row r="449" spans="1:32" x14ac:dyDescent="0.3">
      <c r="A449" s="1">
        <v>44238</v>
      </c>
      <c r="B449">
        <v>28150</v>
      </c>
      <c r="C449" s="1">
        <v>44238</v>
      </c>
      <c r="D449">
        <v>35935.11</v>
      </c>
      <c r="E449" s="1">
        <v>44238</v>
      </c>
      <c r="F449">
        <v>2215.16</v>
      </c>
      <c r="G449" s="1">
        <v>44238</v>
      </c>
      <c r="H449">
        <v>45.53</v>
      </c>
      <c r="I449" s="1">
        <v>44501</v>
      </c>
      <c r="J449">
        <v>1.1558999999999999</v>
      </c>
      <c r="K449" s="1">
        <v>44238</v>
      </c>
      <c r="L449">
        <v>83.87</v>
      </c>
      <c r="M449" s="1">
        <v>44238</v>
      </c>
      <c r="N449">
        <v>24.041</v>
      </c>
      <c r="O449" s="1">
        <v>44501</v>
      </c>
      <c r="P449">
        <v>74.87</v>
      </c>
      <c r="Q449" s="1">
        <v>44487</v>
      </c>
      <c r="R449" s="2">
        <v>14190</v>
      </c>
      <c r="S449" s="1">
        <v>44502</v>
      </c>
      <c r="T449">
        <v>4.3650000000000002</v>
      </c>
      <c r="U449" s="1">
        <v>44496</v>
      </c>
      <c r="V449" s="2">
        <v>4580.22</v>
      </c>
      <c r="W449" s="1">
        <v>44501</v>
      </c>
      <c r="X449">
        <v>0.29160000000000003</v>
      </c>
      <c r="Y449" s="1">
        <v>44501</v>
      </c>
      <c r="Z449">
        <v>7.88</v>
      </c>
      <c r="AA449" s="1">
        <v>44489</v>
      </c>
      <c r="AB449" s="2">
        <v>1633.88</v>
      </c>
      <c r="AC449" s="1">
        <v>44496</v>
      </c>
      <c r="AD449" s="2">
        <v>17145.2</v>
      </c>
      <c r="AE449" s="1">
        <v>44498</v>
      </c>
      <c r="AF449">
        <v>33.21</v>
      </c>
    </row>
    <row r="450" spans="1:32" x14ac:dyDescent="0.3">
      <c r="A450" s="1">
        <v>44498</v>
      </c>
      <c r="B450">
        <v>28150</v>
      </c>
      <c r="C450" s="1">
        <v>44498</v>
      </c>
      <c r="D450">
        <v>35712.28</v>
      </c>
      <c r="E450" s="1">
        <v>44498</v>
      </c>
      <c r="F450">
        <v>2225.87</v>
      </c>
      <c r="G450" s="1">
        <v>44498</v>
      </c>
      <c r="H450">
        <v>45.78</v>
      </c>
      <c r="I450" s="1">
        <v>44498</v>
      </c>
      <c r="J450">
        <v>1.1679999999999999</v>
      </c>
      <c r="K450" s="1">
        <v>44498</v>
      </c>
      <c r="L450">
        <v>83.09</v>
      </c>
      <c r="M450" s="1">
        <v>44498</v>
      </c>
      <c r="N450">
        <v>24.08</v>
      </c>
      <c r="O450" s="1">
        <v>44498</v>
      </c>
      <c r="P450">
        <v>74.77</v>
      </c>
      <c r="Q450" s="1">
        <v>44484</v>
      </c>
      <c r="R450" s="2">
        <v>14090</v>
      </c>
      <c r="S450" s="1">
        <v>44501</v>
      </c>
      <c r="T450">
        <v>4.3789999999999996</v>
      </c>
      <c r="U450" s="1">
        <v>44495</v>
      </c>
      <c r="V450" s="2">
        <v>4578.6899999999996</v>
      </c>
      <c r="W450" s="1">
        <v>44498</v>
      </c>
      <c r="X450">
        <v>0.29220000000000002</v>
      </c>
      <c r="Y450" s="1">
        <v>44498</v>
      </c>
      <c r="Z450">
        <v>8.06</v>
      </c>
      <c r="AA450" s="1">
        <v>44488</v>
      </c>
      <c r="AB450" s="2">
        <v>1648.48</v>
      </c>
      <c r="AC450" s="1">
        <v>44495</v>
      </c>
      <c r="AD450" s="2">
        <v>17169.099999999999</v>
      </c>
      <c r="AE450" s="1">
        <v>44497</v>
      </c>
      <c r="AF450">
        <v>33.295000000000002</v>
      </c>
    </row>
    <row r="451" spans="1:32" x14ac:dyDescent="0.3">
      <c r="A451" s="1">
        <v>44497</v>
      </c>
      <c r="B451">
        <v>28250</v>
      </c>
      <c r="C451" s="1">
        <v>44497</v>
      </c>
      <c r="D451">
        <v>35545.410000000003</v>
      </c>
      <c r="E451" s="1">
        <v>44497</v>
      </c>
      <c r="F451">
        <v>2223.21</v>
      </c>
      <c r="G451" s="1">
        <v>44497</v>
      </c>
      <c r="H451">
        <v>45.78</v>
      </c>
      <c r="I451" s="1">
        <v>44497</v>
      </c>
      <c r="J451">
        <v>1.1605000000000001</v>
      </c>
      <c r="K451" s="1">
        <v>44497</v>
      </c>
      <c r="L451">
        <v>82.25</v>
      </c>
      <c r="M451" s="1">
        <v>44497</v>
      </c>
      <c r="N451">
        <v>24.0624</v>
      </c>
      <c r="O451" s="1">
        <v>44497</v>
      </c>
      <c r="P451">
        <v>74.739999999999995</v>
      </c>
      <c r="Q451" s="1">
        <v>44483</v>
      </c>
      <c r="R451" s="2">
        <v>13790</v>
      </c>
      <c r="S451" s="1">
        <v>44498</v>
      </c>
      <c r="T451">
        <v>4.4154999999999998</v>
      </c>
      <c r="U451" s="1">
        <v>44494</v>
      </c>
      <c r="V451" s="2">
        <v>4553.6899999999996</v>
      </c>
      <c r="W451" s="1">
        <v>44497</v>
      </c>
      <c r="X451">
        <v>0.2928</v>
      </c>
      <c r="Y451" s="1">
        <v>44497</v>
      </c>
      <c r="Z451">
        <v>8.32</v>
      </c>
      <c r="AA451" s="1">
        <v>44487</v>
      </c>
      <c r="AB451" s="2">
        <v>1641.97</v>
      </c>
      <c r="AC451" s="1">
        <v>44494</v>
      </c>
      <c r="AD451" s="2">
        <v>17122.2</v>
      </c>
      <c r="AE451" s="1">
        <v>44496</v>
      </c>
      <c r="AF451">
        <v>33.215000000000003</v>
      </c>
    </row>
    <row r="452" spans="1:32" x14ac:dyDescent="0.3">
      <c r="A452" s="1">
        <v>44496</v>
      </c>
      <c r="B452">
        <v>28050</v>
      </c>
      <c r="C452" s="1">
        <v>44496</v>
      </c>
      <c r="D452">
        <v>35835.43</v>
      </c>
      <c r="E452" s="1">
        <v>44496</v>
      </c>
      <c r="F452">
        <v>2234.0100000000002</v>
      </c>
      <c r="G452" s="1">
        <v>44496</v>
      </c>
      <c r="H452">
        <v>45.73</v>
      </c>
      <c r="I452" s="1">
        <v>44496</v>
      </c>
      <c r="J452">
        <v>1.1597</v>
      </c>
      <c r="K452" s="1">
        <v>44496</v>
      </c>
      <c r="L452">
        <v>84.39</v>
      </c>
      <c r="M452" s="1">
        <v>44496</v>
      </c>
      <c r="N452">
        <v>24.159500000000001</v>
      </c>
      <c r="O452" s="1">
        <v>44496</v>
      </c>
      <c r="P452">
        <v>74.290000000000006</v>
      </c>
      <c r="Q452" s="1">
        <v>44481</v>
      </c>
      <c r="R452" s="2">
        <v>13790</v>
      </c>
      <c r="S452" s="1">
        <v>44497</v>
      </c>
      <c r="T452">
        <v>4.3639999999999999</v>
      </c>
      <c r="U452" s="1">
        <v>44490</v>
      </c>
      <c r="V452" s="2">
        <v>4532.24</v>
      </c>
      <c r="W452" s="1">
        <v>44496</v>
      </c>
      <c r="X452">
        <v>0.29070000000000001</v>
      </c>
      <c r="Y452" s="1">
        <v>44496</v>
      </c>
      <c r="Z452">
        <v>8.69</v>
      </c>
      <c r="AA452" s="1">
        <v>44484</v>
      </c>
      <c r="AB452" s="2">
        <v>1646.35</v>
      </c>
      <c r="AC452" s="1">
        <v>44490</v>
      </c>
      <c r="AD452" s="2">
        <v>17099.2</v>
      </c>
      <c r="AE452" s="1">
        <v>44495</v>
      </c>
      <c r="AF452">
        <v>33.055</v>
      </c>
    </row>
    <row r="453" spans="1:32" x14ac:dyDescent="0.3">
      <c r="A453" s="1">
        <v>44495</v>
      </c>
      <c r="B453">
        <v>28150</v>
      </c>
      <c r="C453" s="1">
        <v>44495</v>
      </c>
      <c r="D453">
        <v>35791.050000000003</v>
      </c>
      <c r="E453" s="1">
        <v>44495</v>
      </c>
      <c r="F453">
        <v>2239.6999999999998</v>
      </c>
      <c r="G453" s="1">
        <v>44495</v>
      </c>
      <c r="H453">
        <v>45.51</v>
      </c>
      <c r="I453" s="1">
        <v>44495</v>
      </c>
      <c r="J453">
        <v>1.1607000000000001</v>
      </c>
      <c r="K453" s="1">
        <v>44495</v>
      </c>
      <c r="L453">
        <v>83.72</v>
      </c>
      <c r="M453" s="1">
        <v>44495</v>
      </c>
      <c r="N453">
        <v>24.565000000000001</v>
      </c>
      <c r="O453" s="1">
        <v>44495</v>
      </c>
      <c r="P453">
        <v>73.62</v>
      </c>
      <c r="Q453" s="1">
        <v>44480</v>
      </c>
      <c r="R453" s="2">
        <v>13790</v>
      </c>
      <c r="S453" s="1">
        <v>44496</v>
      </c>
      <c r="T453">
        <v>4.4954999999999998</v>
      </c>
      <c r="U453" s="1">
        <v>44489</v>
      </c>
      <c r="V453" s="2">
        <v>4524.42</v>
      </c>
      <c r="W453" s="1">
        <v>44495</v>
      </c>
      <c r="X453">
        <v>0.29060000000000002</v>
      </c>
      <c r="Y453" s="1">
        <v>44495</v>
      </c>
      <c r="Z453">
        <v>9</v>
      </c>
      <c r="AA453" s="1">
        <v>44483</v>
      </c>
      <c r="AB453" s="2">
        <v>1647.56</v>
      </c>
      <c r="AC453" s="1">
        <v>44489</v>
      </c>
      <c r="AD453" s="2">
        <v>16988.2</v>
      </c>
      <c r="AE453" s="1">
        <v>44494</v>
      </c>
      <c r="AF453">
        <v>33.32</v>
      </c>
    </row>
    <row r="454" spans="1:32" x14ac:dyDescent="0.3">
      <c r="A454" s="1">
        <v>44494</v>
      </c>
      <c r="B454">
        <v>28200</v>
      </c>
      <c r="C454" s="1">
        <v>44494</v>
      </c>
      <c r="D454">
        <v>35692.620000000003</v>
      </c>
      <c r="E454" s="1">
        <v>44494</v>
      </c>
      <c r="F454">
        <v>2254.0500000000002</v>
      </c>
      <c r="G454" s="1">
        <v>44494</v>
      </c>
      <c r="H454">
        <v>45.85</v>
      </c>
      <c r="I454" s="1">
        <v>44494</v>
      </c>
      <c r="J454">
        <v>1.1644000000000001</v>
      </c>
      <c r="K454" s="1">
        <v>44494</v>
      </c>
      <c r="L454">
        <v>83.98</v>
      </c>
      <c r="M454" s="1">
        <v>44494</v>
      </c>
      <c r="N454">
        <v>24.344999999999999</v>
      </c>
      <c r="O454" s="1">
        <v>44494</v>
      </c>
      <c r="P454">
        <v>73.58</v>
      </c>
      <c r="Q454" s="1">
        <v>44477</v>
      </c>
      <c r="R454" s="2">
        <v>14290</v>
      </c>
      <c r="S454" s="1">
        <v>44495</v>
      </c>
      <c r="T454">
        <v>4.53</v>
      </c>
      <c r="U454" s="1">
        <v>44488</v>
      </c>
      <c r="V454" s="2">
        <v>4497.34</v>
      </c>
      <c r="W454" s="1">
        <v>44494</v>
      </c>
      <c r="X454">
        <v>0.29380000000000001</v>
      </c>
      <c r="Y454" s="1">
        <v>44494</v>
      </c>
      <c r="Z454">
        <v>8.8450000000000006</v>
      </c>
      <c r="AA454" s="1">
        <v>44480</v>
      </c>
      <c r="AB454" s="2">
        <v>1644.38</v>
      </c>
      <c r="AC454" s="1">
        <v>44488</v>
      </c>
      <c r="AD454" s="2">
        <v>16862</v>
      </c>
      <c r="AE454" s="1">
        <v>44490</v>
      </c>
      <c r="AF454">
        <v>33.369999999999997</v>
      </c>
    </row>
    <row r="455" spans="1:32" x14ac:dyDescent="0.3">
      <c r="A455" s="1">
        <v>44490</v>
      </c>
      <c r="B455">
        <v>28150</v>
      </c>
      <c r="C455" s="1">
        <v>44490</v>
      </c>
      <c r="D455">
        <v>35520.32</v>
      </c>
      <c r="E455" s="1">
        <v>44490</v>
      </c>
      <c r="F455">
        <v>2255.34</v>
      </c>
      <c r="G455" s="1">
        <v>44490</v>
      </c>
      <c r="H455">
        <v>46.13</v>
      </c>
      <c r="I455" s="1">
        <v>44490</v>
      </c>
      <c r="J455">
        <v>1.165</v>
      </c>
      <c r="K455" s="1">
        <v>44490</v>
      </c>
      <c r="L455">
        <v>83.58</v>
      </c>
      <c r="M455" s="1">
        <v>44490</v>
      </c>
      <c r="N455">
        <v>24.2925</v>
      </c>
      <c r="O455" s="1">
        <v>44490</v>
      </c>
      <c r="P455">
        <v>73.33</v>
      </c>
      <c r="Q455" s="1">
        <v>44475</v>
      </c>
      <c r="R455" s="2">
        <v>13690</v>
      </c>
      <c r="S455" s="1">
        <v>44494</v>
      </c>
      <c r="T455">
        <v>4.5140000000000002</v>
      </c>
      <c r="U455" s="1">
        <v>44487</v>
      </c>
      <c r="V455" s="2">
        <v>4463.72</v>
      </c>
      <c r="W455" s="1">
        <v>44490</v>
      </c>
      <c r="X455">
        <v>0.29170000000000001</v>
      </c>
      <c r="Y455" s="1">
        <v>44490</v>
      </c>
      <c r="Z455">
        <v>8.76</v>
      </c>
      <c r="AA455" s="1">
        <v>44477</v>
      </c>
      <c r="AB455" s="2">
        <v>1641.92</v>
      </c>
      <c r="AC455" s="1">
        <v>44487</v>
      </c>
      <c r="AD455" s="2">
        <v>16871.7</v>
      </c>
      <c r="AE455" s="1">
        <v>44489</v>
      </c>
      <c r="AF455">
        <v>33.33</v>
      </c>
    </row>
    <row r="456" spans="1:32" x14ac:dyDescent="0.3">
      <c r="A456" s="1">
        <v>44489</v>
      </c>
      <c r="B456">
        <v>27950</v>
      </c>
      <c r="C456" s="1">
        <v>44489</v>
      </c>
      <c r="D456">
        <v>35475.160000000003</v>
      </c>
      <c r="E456" s="1">
        <v>44489</v>
      </c>
      <c r="F456">
        <v>2239.2399999999998</v>
      </c>
      <c r="G456" s="1">
        <v>44489</v>
      </c>
      <c r="H456">
        <v>45.96</v>
      </c>
      <c r="I456" s="1">
        <v>44489</v>
      </c>
      <c r="J456">
        <v>1.1634</v>
      </c>
      <c r="K456" s="1">
        <v>44489</v>
      </c>
      <c r="L456">
        <v>83.34</v>
      </c>
      <c r="M456" s="1">
        <v>44489</v>
      </c>
      <c r="N456">
        <v>23.665600000000001</v>
      </c>
      <c r="O456" s="1">
        <v>44489</v>
      </c>
      <c r="P456">
        <v>74.819999999999993</v>
      </c>
      <c r="Q456" s="1">
        <v>44474</v>
      </c>
      <c r="R456" s="2">
        <v>13390</v>
      </c>
      <c r="S456" s="1">
        <v>44490</v>
      </c>
      <c r="T456">
        <v>4.7335000000000003</v>
      </c>
      <c r="U456" s="1">
        <v>44484</v>
      </c>
      <c r="V456" s="2">
        <v>4447.6899999999996</v>
      </c>
      <c r="W456" s="1">
        <v>44489</v>
      </c>
      <c r="X456">
        <v>0.29139999999999999</v>
      </c>
      <c r="Y456" s="1">
        <v>44489</v>
      </c>
      <c r="Z456">
        <v>9.0500000000000007</v>
      </c>
      <c r="AA456" s="1">
        <v>44475</v>
      </c>
      <c r="AB456" s="2">
        <v>1626.65</v>
      </c>
      <c r="AC456" s="1">
        <v>44484</v>
      </c>
      <c r="AD456" s="2">
        <v>16744.3</v>
      </c>
      <c r="AE456" s="1">
        <v>44488</v>
      </c>
      <c r="AF456">
        <v>33.484999999999999</v>
      </c>
    </row>
    <row r="457" spans="1:32" x14ac:dyDescent="0.3">
      <c r="A457" s="1">
        <v>44488</v>
      </c>
      <c r="B457">
        <v>27900</v>
      </c>
      <c r="C457" s="1">
        <v>44488</v>
      </c>
      <c r="D457">
        <v>35325.370000000003</v>
      </c>
      <c r="E457" s="1">
        <v>44488</v>
      </c>
      <c r="F457">
        <v>2261.5</v>
      </c>
      <c r="G457" s="1">
        <v>44488</v>
      </c>
      <c r="H457">
        <v>45.97</v>
      </c>
      <c r="I457" s="1">
        <v>44488</v>
      </c>
      <c r="J457">
        <v>1.1611</v>
      </c>
      <c r="K457" s="1">
        <v>44488</v>
      </c>
      <c r="L457">
        <v>82.37</v>
      </c>
      <c r="M457" s="1">
        <v>44488</v>
      </c>
      <c r="N457">
        <v>23.189499999999999</v>
      </c>
      <c r="O457" s="1">
        <v>44488</v>
      </c>
      <c r="P457">
        <v>76.040000000000006</v>
      </c>
      <c r="Q457" s="1">
        <v>44473</v>
      </c>
      <c r="R457" s="2">
        <v>13390</v>
      </c>
      <c r="S457" s="1">
        <v>44489</v>
      </c>
      <c r="T457">
        <v>4.6875</v>
      </c>
      <c r="U457" s="1">
        <v>44483</v>
      </c>
      <c r="V457" s="2">
        <v>4386.75</v>
      </c>
      <c r="W457" s="1">
        <v>44488</v>
      </c>
      <c r="X457">
        <v>0.2928</v>
      </c>
      <c r="Y457" s="1">
        <v>44488</v>
      </c>
      <c r="Z457">
        <v>8.81</v>
      </c>
      <c r="AA457" s="1">
        <v>44474</v>
      </c>
      <c r="AB457" s="2">
        <v>1612.5</v>
      </c>
      <c r="AC457" s="1">
        <v>44483</v>
      </c>
      <c r="AD457" s="2">
        <v>16513.2</v>
      </c>
      <c r="AE457" s="1">
        <v>44487</v>
      </c>
      <c r="AF457">
        <v>33.42</v>
      </c>
    </row>
    <row r="458" spans="1:32" x14ac:dyDescent="0.3">
      <c r="A458" s="1">
        <v>44487</v>
      </c>
      <c r="B458">
        <v>27950</v>
      </c>
      <c r="C458" s="1">
        <v>44487</v>
      </c>
      <c r="D458">
        <v>35221.019999999997</v>
      </c>
      <c r="E458" s="1">
        <v>44487</v>
      </c>
      <c r="F458">
        <v>2250.77</v>
      </c>
      <c r="G458" s="1">
        <v>44487</v>
      </c>
      <c r="H458">
        <v>45.94</v>
      </c>
      <c r="I458" s="1">
        <v>44487</v>
      </c>
      <c r="J458">
        <v>1.1597</v>
      </c>
      <c r="K458" s="1">
        <v>44487</v>
      </c>
      <c r="L458">
        <v>82.6</v>
      </c>
      <c r="M458" s="1">
        <v>44487</v>
      </c>
      <c r="N458">
        <v>23.3277</v>
      </c>
      <c r="O458" s="1">
        <v>44487</v>
      </c>
      <c r="P458">
        <v>75.87</v>
      </c>
      <c r="Q458" s="1">
        <v>44469</v>
      </c>
      <c r="R458" s="2">
        <v>13690</v>
      </c>
      <c r="S458" s="1">
        <v>44488</v>
      </c>
      <c r="T458">
        <v>4.7160000000000002</v>
      </c>
      <c r="U458" s="1">
        <v>44480</v>
      </c>
      <c r="V458" s="2">
        <v>4385.4399999999996</v>
      </c>
      <c r="W458" s="1">
        <v>44487</v>
      </c>
      <c r="X458">
        <v>0.2928</v>
      </c>
      <c r="Y458" s="1">
        <v>44487</v>
      </c>
      <c r="Z458">
        <v>8.2899999999999991</v>
      </c>
      <c r="AA458" s="1">
        <v>44469</v>
      </c>
      <c r="AB458" s="2">
        <v>1616.99</v>
      </c>
      <c r="AC458" s="1">
        <v>44480</v>
      </c>
      <c r="AD458" s="2">
        <v>16517.2</v>
      </c>
      <c r="AE458" s="1">
        <v>44484</v>
      </c>
      <c r="AF458">
        <v>33.164999999999999</v>
      </c>
    </row>
    <row r="459" spans="1:32" x14ac:dyDescent="0.3">
      <c r="A459" s="1">
        <v>44484</v>
      </c>
      <c r="B459">
        <v>28150</v>
      </c>
      <c r="C459" s="1">
        <v>44484</v>
      </c>
      <c r="D459">
        <v>35023.629999999997</v>
      </c>
      <c r="E459" s="1">
        <v>44484</v>
      </c>
      <c r="F459">
        <v>2254.73</v>
      </c>
      <c r="G459" s="1">
        <v>44484</v>
      </c>
      <c r="H459">
        <v>45.36</v>
      </c>
      <c r="I459" s="1">
        <v>44484</v>
      </c>
      <c r="J459">
        <v>1.1598999999999999</v>
      </c>
      <c r="K459" s="1">
        <v>44484</v>
      </c>
      <c r="L459">
        <v>81.48</v>
      </c>
      <c r="M459" s="1">
        <v>44484</v>
      </c>
      <c r="N459">
        <v>23.515000000000001</v>
      </c>
      <c r="O459" s="1">
        <v>44484</v>
      </c>
      <c r="P459">
        <v>76.39</v>
      </c>
      <c r="Q459" s="1">
        <v>44468</v>
      </c>
      <c r="R459" s="2">
        <v>14290</v>
      </c>
      <c r="S459" s="1">
        <v>44487</v>
      </c>
      <c r="T459">
        <v>4.7305000000000001</v>
      </c>
      <c r="U459" s="1">
        <v>44477</v>
      </c>
      <c r="V459" s="2">
        <v>4406.51</v>
      </c>
      <c r="W459" s="1">
        <v>44484</v>
      </c>
      <c r="X459">
        <v>0.29139999999999999</v>
      </c>
      <c r="Y459" s="1">
        <v>44484</v>
      </c>
      <c r="Z459">
        <v>8.18</v>
      </c>
      <c r="AA459" s="1">
        <v>44468</v>
      </c>
      <c r="AB459" s="2">
        <v>1605.19</v>
      </c>
      <c r="AC459" s="1">
        <v>44477</v>
      </c>
      <c r="AD459" s="2">
        <v>16511.8</v>
      </c>
      <c r="AE459" s="1">
        <v>44483</v>
      </c>
      <c r="AF459">
        <v>33.200000000000003</v>
      </c>
    </row>
    <row r="460" spans="1:32" x14ac:dyDescent="0.3">
      <c r="A460" s="1">
        <v>44483</v>
      </c>
      <c r="B460">
        <v>28050</v>
      </c>
      <c r="C460" s="1">
        <v>44483</v>
      </c>
      <c r="D460">
        <v>34443.22</v>
      </c>
      <c r="E460" s="1">
        <v>44483</v>
      </c>
      <c r="F460">
        <v>2257.48</v>
      </c>
      <c r="G460" s="1">
        <v>44483</v>
      </c>
      <c r="H460">
        <v>45.34</v>
      </c>
      <c r="I460" s="1">
        <v>44483</v>
      </c>
      <c r="J460">
        <v>1.1593</v>
      </c>
      <c r="K460" s="1">
        <v>44483</v>
      </c>
      <c r="L460">
        <v>80.59</v>
      </c>
      <c r="M460" s="1">
        <v>44483</v>
      </c>
      <c r="N460">
        <v>23.090499999999999</v>
      </c>
      <c r="O460" s="1">
        <v>44483</v>
      </c>
      <c r="P460">
        <v>77.69</v>
      </c>
      <c r="Q460" s="1">
        <v>44467</v>
      </c>
      <c r="R460" s="2">
        <v>14490</v>
      </c>
      <c r="S460" s="1">
        <v>44484</v>
      </c>
      <c r="T460">
        <v>4.6185</v>
      </c>
      <c r="U460" s="1">
        <v>44475</v>
      </c>
      <c r="V460" s="2">
        <v>4319.57</v>
      </c>
      <c r="W460" s="1">
        <v>44483</v>
      </c>
      <c r="X460">
        <v>0.2928</v>
      </c>
      <c r="Y460" s="1">
        <v>44483</v>
      </c>
      <c r="Z460">
        <v>8.26</v>
      </c>
      <c r="AA460" s="1">
        <v>44467</v>
      </c>
      <c r="AB460" s="2">
        <v>1623.88</v>
      </c>
      <c r="AC460" s="1">
        <v>44475</v>
      </c>
      <c r="AD460" s="2">
        <v>16327.1</v>
      </c>
      <c r="AE460" s="1">
        <v>44480</v>
      </c>
      <c r="AF460">
        <v>33.86</v>
      </c>
    </row>
    <row r="461" spans="1:32" x14ac:dyDescent="0.3">
      <c r="A461" s="1">
        <v>44540</v>
      </c>
      <c r="B461">
        <v>27800</v>
      </c>
      <c r="C461" s="1">
        <v>44540</v>
      </c>
      <c r="D461">
        <v>34507.15</v>
      </c>
      <c r="E461" s="1">
        <v>44540</v>
      </c>
      <c r="F461">
        <v>2254.46</v>
      </c>
      <c r="G461" s="1">
        <v>44540</v>
      </c>
      <c r="H461">
        <v>45.8</v>
      </c>
      <c r="I461" s="1">
        <v>44480</v>
      </c>
      <c r="J461">
        <v>1.1571</v>
      </c>
      <c r="K461" s="1">
        <v>44540</v>
      </c>
      <c r="L461">
        <v>80.5</v>
      </c>
      <c r="M461" s="1">
        <v>44540</v>
      </c>
      <c r="N461">
        <v>22.576499999999999</v>
      </c>
      <c r="O461" s="1">
        <v>44480</v>
      </c>
      <c r="P461">
        <v>77.59</v>
      </c>
      <c r="Q461" s="1">
        <v>44466</v>
      </c>
      <c r="R461" s="2">
        <v>14490</v>
      </c>
      <c r="S461" s="1">
        <v>44483</v>
      </c>
      <c r="T461">
        <v>4.4904999999999999</v>
      </c>
      <c r="U461" s="1">
        <v>44474</v>
      </c>
      <c r="V461" s="2">
        <v>4309.87</v>
      </c>
      <c r="W461" s="1">
        <v>44480</v>
      </c>
      <c r="X461">
        <v>0.30130000000000001</v>
      </c>
      <c r="Y461" s="1">
        <v>44480</v>
      </c>
      <c r="Z461">
        <v>7.69</v>
      </c>
      <c r="AA461" s="1">
        <v>44466</v>
      </c>
      <c r="AB461" s="2">
        <v>1637.3</v>
      </c>
      <c r="AC461" s="1">
        <v>44474</v>
      </c>
      <c r="AD461" s="2">
        <v>16198.6</v>
      </c>
      <c r="AE461" s="1">
        <v>44477</v>
      </c>
      <c r="AF461">
        <v>33.78</v>
      </c>
    </row>
    <row r="462" spans="1:32" x14ac:dyDescent="0.3">
      <c r="A462" s="1">
        <v>44510</v>
      </c>
      <c r="B462">
        <v>28050</v>
      </c>
      <c r="C462" s="1">
        <v>44510</v>
      </c>
      <c r="D462">
        <v>34723.79</v>
      </c>
      <c r="E462" s="1">
        <v>44510</v>
      </c>
      <c r="F462">
        <v>2251.6</v>
      </c>
      <c r="G462" s="1">
        <v>44510</v>
      </c>
      <c r="H462">
        <v>46.11</v>
      </c>
      <c r="I462" s="1">
        <v>44477</v>
      </c>
      <c r="J462">
        <v>1.1551</v>
      </c>
      <c r="K462" s="1">
        <v>44510</v>
      </c>
      <c r="L462">
        <v>79.59</v>
      </c>
      <c r="M462" s="1">
        <v>44510</v>
      </c>
      <c r="N462">
        <v>22.681100000000001</v>
      </c>
      <c r="O462" s="1">
        <v>44477</v>
      </c>
      <c r="P462">
        <v>77.72</v>
      </c>
      <c r="Q462" s="1">
        <v>44462</v>
      </c>
      <c r="R462" s="2">
        <v>13690</v>
      </c>
      <c r="S462" s="1">
        <v>44480</v>
      </c>
      <c r="T462">
        <v>4.2794999999999996</v>
      </c>
      <c r="U462" s="1">
        <v>44469</v>
      </c>
      <c r="V462" s="2">
        <v>4370.67</v>
      </c>
      <c r="W462" s="1">
        <v>44477</v>
      </c>
      <c r="X462">
        <v>0.30270000000000002</v>
      </c>
      <c r="Y462" s="1">
        <v>44477</v>
      </c>
      <c r="Z462">
        <v>7.47</v>
      </c>
      <c r="AA462" s="1">
        <v>44462</v>
      </c>
      <c r="AB462" s="2">
        <v>1632.92</v>
      </c>
      <c r="AC462" s="1">
        <v>44469</v>
      </c>
      <c r="AD462" s="2">
        <v>16344.9</v>
      </c>
      <c r="AE462" s="1">
        <v>44475</v>
      </c>
      <c r="AF462">
        <v>33.825000000000003</v>
      </c>
    </row>
    <row r="463" spans="1:32" x14ac:dyDescent="0.3">
      <c r="A463" s="1">
        <v>44418</v>
      </c>
      <c r="B463">
        <v>28100</v>
      </c>
      <c r="C463" s="1">
        <v>44418</v>
      </c>
      <c r="D463">
        <v>34757.57</v>
      </c>
      <c r="E463" s="1">
        <v>44418</v>
      </c>
      <c r="F463">
        <v>2249.48</v>
      </c>
      <c r="G463" s="1">
        <v>44418</v>
      </c>
      <c r="H463">
        <v>46.01</v>
      </c>
      <c r="I463" s="1">
        <v>44475</v>
      </c>
      <c r="J463">
        <v>1.1603000000000001</v>
      </c>
      <c r="K463" s="1">
        <v>44418</v>
      </c>
      <c r="L463">
        <v>78.86</v>
      </c>
      <c r="M463" s="1">
        <v>44418</v>
      </c>
      <c r="N463">
        <v>22.605</v>
      </c>
      <c r="O463" s="1">
        <v>44475</v>
      </c>
      <c r="P463">
        <v>77.760000000000005</v>
      </c>
      <c r="Q463" s="1">
        <v>44461</v>
      </c>
      <c r="R463" s="2">
        <v>13390</v>
      </c>
      <c r="S463" s="1">
        <v>44477</v>
      </c>
      <c r="T463">
        <v>4.2495000000000003</v>
      </c>
      <c r="U463" s="1">
        <v>44468</v>
      </c>
      <c r="V463" s="2">
        <v>4362.41</v>
      </c>
      <c r="W463" s="1">
        <v>44475</v>
      </c>
      <c r="X463">
        <v>0.3034</v>
      </c>
      <c r="Y463" s="1">
        <v>44475</v>
      </c>
      <c r="Z463">
        <v>6.73</v>
      </c>
      <c r="AA463" s="1">
        <v>44461</v>
      </c>
      <c r="AB463" s="2">
        <v>1614.74</v>
      </c>
      <c r="AC463" s="1">
        <v>44468</v>
      </c>
      <c r="AD463" s="2">
        <v>16328.8</v>
      </c>
      <c r="AE463" s="1">
        <v>44474</v>
      </c>
      <c r="AF463">
        <v>33.770000000000003</v>
      </c>
    </row>
    <row r="464" spans="1:32" x14ac:dyDescent="0.3">
      <c r="A464" s="1">
        <v>44357</v>
      </c>
      <c r="B464">
        <v>28100</v>
      </c>
      <c r="C464" s="1">
        <v>44357</v>
      </c>
      <c r="D464">
        <v>34198.959999999999</v>
      </c>
      <c r="E464" s="1">
        <v>44357</v>
      </c>
      <c r="F464">
        <v>2230.59</v>
      </c>
      <c r="G464" s="1">
        <v>44357</v>
      </c>
      <c r="H464">
        <v>46.11</v>
      </c>
      <c r="I464" s="1">
        <v>44474</v>
      </c>
      <c r="J464">
        <v>1.1623000000000001</v>
      </c>
      <c r="K464" s="1">
        <v>44357</v>
      </c>
      <c r="L464">
        <v>79.040000000000006</v>
      </c>
      <c r="M464" s="1">
        <v>44357</v>
      </c>
      <c r="N464">
        <v>22.631499999999999</v>
      </c>
      <c r="O464" s="1">
        <v>44474</v>
      </c>
      <c r="P464">
        <v>78.16</v>
      </c>
      <c r="Q464" s="1">
        <v>44460</v>
      </c>
      <c r="R464" s="2">
        <v>13140</v>
      </c>
      <c r="S464" s="1">
        <v>44475</v>
      </c>
      <c r="T464">
        <v>4.1820000000000004</v>
      </c>
      <c r="U464" s="1">
        <v>44467</v>
      </c>
      <c r="V464" s="2">
        <v>4419.54</v>
      </c>
      <c r="W464" s="1">
        <v>44474</v>
      </c>
      <c r="X464">
        <v>0.30449999999999999</v>
      </c>
      <c r="Y464" s="1">
        <v>44474</v>
      </c>
      <c r="Z464">
        <v>6.78</v>
      </c>
      <c r="AA464" s="1">
        <v>44460</v>
      </c>
      <c r="AB464" s="2">
        <v>1604.64</v>
      </c>
      <c r="AC464" s="1">
        <v>44467</v>
      </c>
      <c r="AD464" s="2">
        <v>16599.8</v>
      </c>
      <c r="AE464" s="1">
        <v>44469</v>
      </c>
      <c r="AF464">
        <v>33.950000000000003</v>
      </c>
    </row>
    <row r="465" spans="1:32" x14ac:dyDescent="0.3">
      <c r="A465" s="1">
        <v>44326</v>
      </c>
      <c r="B465">
        <v>28150</v>
      </c>
      <c r="C465" s="1">
        <v>44326</v>
      </c>
      <c r="D465">
        <v>34035.25</v>
      </c>
      <c r="E465" s="1">
        <v>44326</v>
      </c>
      <c r="F465">
        <v>2206.87</v>
      </c>
      <c r="G465" s="1">
        <v>44326</v>
      </c>
      <c r="H465">
        <v>45.97</v>
      </c>
      <c r="I465" s="1">
        <v>44469</v>
      </c>
      <c r="J465">
        <v>1.1596</v>
      </c>
      <c r="K465" s="1">
        <v>44326</v>
      </c>
      <c r="L465">
        <v>77.58</v>
      </c>
      <c r="M465" s="1">
        <v>44326</v>
      </c>
      <c r="N465">
        <v>22.6845</v>
      </c>
      <c r="O465" s="1">
        <v>44469</v>
      </c>
      <c r="P465">
        <v>80.180000000000007</v>
      </c>
      <c r="Q465" s="1">
        <v>44459</v>
      </c>
      <c r="R465" s="2">
        <v>12590</v>
      </c>
      <c r="S465" s="1">
        <v>44474</v>
      </c>
      <c r="T465">
        <v>4.2389999999999999</v>
      </c>
      <c r="U465" s="1">
        <v>44466</v>
      </c>
      <c r="V465" s="2">
        <v>4442.12</v>
      </c>
      <c r="W465" s="1">
        <v>44469</v>
      </c>
      <c r="X465">
        <v>0.30320000000000003</v>
      </c>
      <c r="Y465" s="1">
        <v>44469</v>
      </c>
      <c r="Z465">
        <v>6.86</v>
      </c>
      <c r="AA465" s="1">
        <v>44459</v>
      </c>
      <c r="AB465" s="2">
        <v>1617.44</v>
      </c>
      <c r="AC465" s="1">
        <v>44466</v>
      </c>
      <c r="AD465" s="2">
        <v>16539.2</v>
      </c>
      <c r="AE465" s="1">
        <v>44468</v>
      </c>
      <c r="AF465">
        <v>33.844999999999999</v>
      </c>
    </row>
    <row r="466" spans="1:32" x14ac:dyDescent="0.3">
      <c r="A466" s="1">
        <v>44469</v>
      </c>
      <c r="B466">
        <v>27750</v>
      </c>
      <c r="C466" s="1">
        <v>44469</v>
      </c>
      <c r="D466">
        <v>34467.980000000003</v>
      </c>
      <c r="E466" s="1">
        <v>44469</v>
      </c>
      <c r="F466">
        <v>2210.69</v>
      </c>
      <c r="G466" s="1">
        <v>44469</v>
      </c>
      <c r="H466">
        <v>45.59</v>
      </c>
      <c r="I466" s="1">
        <v>44468</v>
      </c>
      <c r="J466">
        <v>1.1682999999999999</v>
      </c>
      <c r="K466" s="1">
        <v>44469</v>
      </c>
      <c r="L466">
        <v>74.78</v>
      </c>
      <c r="M466" s="1">
        <v>44469</v>
      </c>
      <c r="N466">
        <v>21.537500000000001</v>
      </c>
      <c r="O466" s="1">
        <v>44468</v>
      </c>
      <c r="P466">
        <v>77.13</v>
      </c>
      <c r="Q466" s="1">
        <v>44456</v>
      </c>
      <c r="R466" s="2">
        <v>12340</v>
      </c>
      <c r="S466" s="1">
        <v>44469</v>
      </c>
      <c r="T466">
        <v>4.1775000000000002</v>
      </c>
      <c r="U466" s="1">
        <v>44462</v>
      </c>
      <c r="V466" s="2">
        <v>4406.75</v>
      </c>
      <c r="W466" s="1">
        <v>44468</v>
      </c>
      <c r="X466">
        <v>0.3034</v>
      </c>
      <c r="Y466" s="1">
        <v>44468</v>
      </c>
      <c r="Z466">
        <v>7</v>
      </c>
      <c r="AA466" s="1">
        <v>44456</v>
      </c>
      <c r="AB466" s="2">
        <v>1632.18</v>
      </c>
      <c r="AC466" s="1">
        <v>44462</v>
      </c>
      <c r="AD466" s="2">
        <v>16352.2</v>
      </c>
      <c r="AE466" s="1">
        <v>44467</v>
      </c>
      <c r="AF466">
        <v>33.6</v>
      </c>
    </row>
    <row r="467" spans="1:32" x14ac:dyDescent="0.3">
      <c r="A467" s="1">
        <v>44468</v>
      </c>
      <c r="B467">
        <v>27800</v>
      </c>
      <c r="C467" s="1">
        <v>44468</v>
      </c>
      <c r="D467">
        <v>34360.080000000002</v>
      </c>
      <c r="E467" s="1">
        <v>44468</v>
      </c>
      <c r="F467">
        <v>2194.85</v>
      </c>
      <c r="G467" s="1">
        <v>44468</v>
      </c>
      <c r="H467">
        <v>45.83</v>
      </c>
      <c r="I467" s="1">
        <v>44467</v>
      </c>
      <c r="J467">
        <v>1.1696</v>
      </c>
      <c r="K467" s="1">
        <v>44468</v>
      </c>
      <c r="L467">
        <v>74.38</v>
      </c>
      <c r="M467" s="1">
        <v>44468</v>
      </c>
      <c r="N467">
        <v>22.456099999999999</v>
      </c>
      <c r="O467" s="1">
        <v>44467</v>
      </c>
      <c r="P467">
        <v>77.36</v>
      </c>
      <c r="Q467" s="1">
        <v>44455</v>
      </c>
      <c r="R467" s="2">
        <v>11240</v>
      </c>
      <c r="S467" s="1">
        <v>44468</v>
      </c>
      <c r="T467">
        <v>4.2484999999999999</v>
      </c>
      <c r="U467" s="1">
        <v>44461</v>
      </c>
      <c r="V467" s="2">
        <v>4367.43</v>
      </c>
      <c r="W467" s="1">
        <v>44467</v>
      </c>
      <c r="X467">
        <v>0.30270000000000002</v>
      </c>
      <c r="Y467" s="1">
        <v>44467</v>
      </c>
      <c r="Z467">
        <v>7.19</v>
      </c>
      <c r="AA467" s="1">
        <v>44455</v>
      </c>
      <c r="AB467" s="2">
        <v>1633.28</v>
      </c>
      <c r="AC467" s="1">
        <v>44461</v>
      </c>
      <c r="AD467" s="2">
        <v>16184.5</v>
      </c>
      <c r="AE467" s="1">
        <v>44466</v>
      </c>
      <c r="AF467">
        <v>33.43</v>
      </c>
    </row>
    <row r="468" spans="1:32" x14ac:dyDescent="0.3">
      <c r="A468" s="1">
        <v>44467</v>
      </c>
      <c r="B468">
        <v>27800</v>
      </c>
      <c r="C468" s="1">
        <v>44467</v>
      </c>
      <c r="D468">
        <v>34747.699999999997</v>
      </c>
      <c r="E468" s="1">
        <v>44467</v>
      </c>
      <c r="F468">
        <v>2223.58</v>
      </c>
      <c r="G468" s="1">
        <v>44467</v>
      </c>
      <c r="H468">
        <v>46.02</v>
      </c>
      <c r="I468" s="1">
        <v>44466</v>
      </c>
      <c r="J468">
        <v>1.1724000000000001</v>
      </c>
      <c r="K468" s="1">
        <v>44467</v>
      </c>
      <c r="L468">
        <v>75.430000000000007</v>
      </c>
      <c r="M468" s="1">
        <v>44467</v>
      </c>
      <c r="N468">
        <v>22.61</v>
      </c>
      <c r="O468" s="1">
        <v>44466</v>
      </c>
      <c r="P468">
        <v>78.040000000000006</v>
      </c>
      <c r="Q468" s="1">
        <v>44454</v>
      </c>
      <c r="R468" s="2">
        <v>11490</v>
      </c>
      <c r="S468" s="1">
        <v>44467</v>
      </c>
      <c r="T468">
        <v>4.2759999999999998</v>
      </c>
      <c r="U468" s="1">
        <v>44460</v>
      </c>
      <c r="V468" s="2">
        <v>4374.45</v>
      </c>
      <c r="W468" s="1">
        <v>44466</v>
      </c>
      <c r="X468">
        <v>0.30159999999999998</v>
      </c>
      <c r="Y468" s="1">
        <v>44466</v>
      </c>
      <c r="Z468">
        <v>7.21</v>
      </c>
      <c r="AA468" s="1">
        <v>44454</v>
      </c>
      <c r="AB468" s="2">
        <v>1624.17</v>
      </c>
      <c r="AC468" s="1">
        <v>44460</v>
      </c>
      <c r="AD468" s="2">
        <v>16168.2</v>
      </c>
      <c r="AE468" s="1">
        <v>44462</v>
      </c>
      <c r="AF468">
        <v>33.47</v>
      </c>
    </row>
    <row r="469" spans="1:32" x14ac:dyDescent="0.3">
      <c r="A469" s="1">
        <v>44466</v>
      </c>
      <c r="B469">
        <v>27700</v>
      </c>
      <c r="C469" s="1">
        <v>44466</v>
      </c>
      <c r="D469">
        <v>34739.269999999997</v>
      </c>
      <c r="E469" s="1">
        <v>44466</v>
      </c>
      <c r="F469">
        <v>2242.4699999999998</v>
      </c>
      <c r="G469" s="1">
        <v>44466</v>
      </c>
      <c r="H469">
        <v>45.75</v>
      </c>
      <c r="I469" s="1">
        <v>44462</v>
      </c>
      <c r="J469">
        <v>1.1686000000000001</v>
      </c>
      <c r="K469" s="1">
        <v>44466</v>
      </c>
      <c r="L469">
        <v>74.19</v>
      </c>
      <c r="M469" s="1">
        <v>44466</v>
      </c>
      <c r="N469">
        <v>22.415500000000002</v>
      </c>
      <c r="O469" s="1">
        <v>44462</v>
      </c>
      <c r="P469">
        <v>77.87</v>
      </c>
      <c r="Q469" s="1">
        <v>44453</v>
      </c>
      <c r="R469" s="2">
        <v>13590</v>
      </c>
      <c r="S469" s="1">
        <v>44466</v>
      </c>
      <c r="T469">
        <v>4.2889999999999997</v>
      </c>
      <c r="U469" s="1">
        <v>44459</v>
      </c>
      <c r="V469" s="2">
        <v>4402.95</v>
      </c>
      <c r="W469" s="1">
        <v>44462</v>
      </c>
      <c r="X469">
        <v>0.30459999999999998</v>
      </c>
      <c r="Y469" s="1">
        <v>44462</v>
      </c>
      <c r="Z469">
        <v>7.43</v>
      </c>
      <c r="AA469" s="1">
        <v>44453</v>
      </c>
      <c r="AB469" s="2">
        <v>1639.9</v>
      </c>
      <c r="AC469" s="1">
        <v>44459</v>
      </c>
      <c r="AD469" s="2">
        <v>16460.3</v>
      </c>
      <c r="AE469" s="1">
        <v>44461</v>
      </c>
      <c r="AF469">
        <v>33.380000000000003</v>
      </c>
    </row>
    <row r="470" spans="1:32" x14ac:dyDescent="0.3">
      <c r="A470" s="1">
        <v>44462</v>
      </c>
      <c r="B470">
        <v>27950</v>
      </c>
      <c r="C470" s="1">
        <v>44462</v>
      </c>
      <c r="D470">
        <v>34296.300000000003</v>
      </c>
      <c r="E470" s="1">
        <v>44462</v>
      </c>
      <c r="F470">
        <v>2232.46</v>
      </c>
      <c r="G470" s="1">
        <v>44462</v>
      </c>
      <c r="H470">
        <v>45.6</v>
      </c>
      <c r="I470" s="1">
        <v>44461</v>
      </c>
      <c r="J470">
        <v>1.1726000000000001</v>
      </c>
      <c r="K470" s="1">
        <v>44462</v>
      </c>
      <c r="L470">
        <v>71.97</v>
      </c>
      <c r="M470" s="1">
        <v>44462</v>
      </c>
      <c r="N470">
        <v>22.694500000000001</v>
      </c>
      <c r="O470" s="1">
        <v>44461</v>
      </c>
      <c r="P470">
        <v>78.89</v>
      </c>
      <c r="Q470" s="1">
        <v>44452</v>
      </c>
      <c r="R470" s="2">
        <v>15240</v>
      </c>
      <c r="S470" s="1">
        <v>44462</v>
      </c>
      <c r="T470">
        <v>4.2249999999999996</v>
      </c>
      <c r="U470" s="1">
        <v>44456</v>
      </c>
      <c r="V470" s="2">
        <v>4469.74</v>
      </c>
      <c r="W470" s="1">
        <v>44461</v>
      </c>
      <c r="X470">
        <v>0.30599999999999999</v>
      </c>
      <c r="Y470" s="1">
        <v>44461</v>
      </c>
      <c r="Z470">
        <v>7.33</v>
      </c>
      <c r="AA470" s="1">
        <v>44452</v>
      </c>
      <c r="AB470" s="2">
        <v>1634.43</v>
      </c>
      <c r="AC470" s="1">
        <v>44456</v>
      </c>
      <c r="AD470" s="2">
        <v>16576.8</v>
      </c>
      <c r="AE470" s="1">
        <v>44460</v>
      </c>
      <c r="AF470">
        <v>33.369999999999997</v>
      </c>
    </row>
    <row r="471" spans="1:32" x14ac:dyDescent="0.3">
      <c r="A471" s="1">
        <v>44461</v>
      </c>
      <c r="B471">
        <v>28050</v>
      </c>
      <c r="C471" s="1">
        <v>44461</v>
      </c>
      <c r="D471">
        <v>34006.870000000003</v>
      </c>
      <c r="E471" s="1">
        <v>44461</v>
      </c>
      <c r="F471">
        <v>2205.29</v>
      </c>
      <c r="G471" s="1">
        <v>44461</v>
      </c>
      <c r="H471">
        <v>45.58</v>
      </c>
      <c r="I471" s="1">
        <v>44460</v>
      </c>
      <c r="J471">
        <v>1.1726000000000001</v>
      </c>
      <c r="K471" s="1">
        <v>44461</v>
      </c>
      <c r="L471">
        <v>70.849999999999994</v>
      </c>
      <c r="M471" s="1">
        <v>44461</v>
      </c>
      <c r="N471">
        <v>22.497</v>
      </c>
      <c r="O471" s="1">
        <v>44460</v>
      </c>
      <c r="P471">
        <v>79.17</v>
      </c>
      <c r="Q471" s="1">
        <v>44448</v>
      </c>
      <c r="R471" s="2">
        <v>16240</v>
      </c>
      <c r="S471" s="1">
        <v>44461</v>
      </c>
      <c r="T471">
        <v>4.1135000000000002</v>
      </c>
      <c r="U471" s="1">
        <v>44455</v>
      </c>
      <c r="V471" s="2">
        <v>4477.09</v>
      </c>
      <c r="W471" s="1">
        <v>44460</v>
      </c>
      <c r="X471">
        <v>0.30480000000000002</v>
      </c>
      <c r="Y471" s="1">
        <v>44460</v>
      </c>
      <c r="Z471">
        <v>7.25</v>
      </c>
      <c r="AA471" s="1">
        <v>44448</v>
      </c>
      <c r="AB471" s="2">
        <v>1637.65</v>
      </c>
      <c r="AC471" s="1">
        <v>44455</v>
      </c>
      <c r="AD471" s="2">
        <v>16626.900000000001</v>
      </c>
      <c r="AE471" s="1">
        <v>44459</v>
      </c>
      <c r="AF471">
        <v>33.32</v>
      </c>
    </row>
    <row r="472" spans="1:32" x14ac:dyDescent="0.3">
      <c r="A472" s="1">
        <v>44460</v>
      </c>
      <c r="B472">
        <v>27800</v>
      </c>
      <c r="C472" s="1">
        <v>44460</v>
      </c>
      <c r="D472">
        <v>34025.61</v>
      </c>
      <c r="E472" s="1">
        <v>44460</v>
      </c>
      <c r="F472">
        <v>2192.77</v>
      </c>
      <c r="G472" s="1">
        <v>44460</v>
      </c>
      <c r="H472">
        <v>45.58</v>
      </c>
      <c r="I472" s="1">
        <v>44459</v>
      </c>
      <c r="J472">
        <v>1.1732</v>
      </c>
      <c r="K472" s="1">
        <v>44460</v>
      </c>
      <c r="L472">
        <v>70.59</v>
      </c>
      <c r="M472" s="1">
        <v>44460</v>
      </c>
      <c r="N472">
        <v>22.268999999999998</v>
      </c>
      <c r="O472" s="1">
        <v>44459</v>
      </c>
      <c r="P472">
        <v>78.39</v>
      </c>
      <c r="Q472" s="1">
        <v>44447</v>
      </c>
      <c r="R472" s="2">
        <v>16840</v>
      </c>
      <c r="S472" s="1">
        <v>44460</v>
      </c>
      <c r="T472">
        <v>4.1375000000000002</v>
      </c>
      <c r="U472" s="1">
        <v>44454</v>
      </c>
      <c r="V472" s="2">
        <v>4447.49</v>
      </c>
      <c r="W472" s="1">
        <v>44459</v>
      </c>
      <c r="X472">
        <v>0.30299999999999999</v>
      </c>
      <c r="Y472" s="1">
        <v>44459</v>
      </c>
      <c r="Z472">
        <v>7.07</v>
      </c>
      <c r="AA472" s="1">
        <v>44447</v>
      </c>
      <c r="AB472" s="2">
        <v>1632.18</v>
      </c>
      <c r="AC472" s="1">
        <v>44454</v>
      </c>
      <c r="AD472" s="2">
        <v>16497.2</v>
      </c>
      <c r="AE472" s="1">
        <v>44456</v>
      </c>
      <c r="AF472">
        <v>33.14</v>
      </c>
    </row>
    <row r="473" spans="1:32" x14ac:dyDescent="0.3">
      <c r="A473" s="1">
        <v>44459</v>
      </c>
      <c r="B473">
        <v>27550</v>
      </c>
      <c r="C473" s="1">
        <v>44459</v>
      </c>
      <c r="D473">
        <v>34459.72</v>
      </c>
      <c r="E473" s="1">
        <v>44459</v>
      </c>
      <c r="F473">
        <v>2209.54</v>
      </c>
      <c r="G473" s="1">
        <v>44459</v>
      </c>
      <c r="H473">
        <v>45.78</v>
      </c>
      <c r="I473" s="1">
        <v>44456</v>
      </c>
      <c r="J473">
        <v>1.1761999999999999</v>
      </c>
      <c r="K473" s="1">
        <v>44459</v>
      </c>
      <c r="L473">
        <v>71.92</v>
      </c>
      <c r="M473" s="1">
        <v>44459</v>
      </c>
      <c r="N473">
        <v>22.355</v>
      </c>
      <c r="O473" s="1">
        <v>44456</v>
      </c>
      <c r="P473">
        <v>76.47</v>
      </c>
      <c r="Q473" s="1">
        <v>44446</v>
      </c>
      <c r="R473" s="2">
        <v>16990</v>
      </c>
      <c r="S473" s="1">
        <v>44459</v>
      </c>
      <c r="T473">
        <v>4.2190000000000003</v>
      </c>
      <c r="U473" s="1">
        <v>44453</v>
      </c>
      <c r="V473" s="2">
        <v>4479.33</v>
      </c>
      <c r="W473" s="1">
        <v>44456</v>
      </c>
      <c r="X473">
        <v>0.3019</v>
      </c>
      <c r="Y473" s="1">
        <v>44456</v>
      </c>
      <c r="Z473">
        <v>6.92</v>
      </c>
      <c r="AA473" s="1">
        <v>44446</v>
      </c>
      <c r="AB473" s="2">
        <v>1653.67</v>
      </c>
      <c r="AC473" s="1">
        <v>44453</v>
      </c>
      <c r="AD473" s="2">
        <v>16635.400000000001</v>
      </c>
      <c r="AE473" s="1">
        <v>44455</v>
      </c>
      <c r="AF473">
        <v>32.89</v>
      </c>
    </row>
    <row r="474" spans="1:32" x14ac:dyDescent="0.3">
      <c r="A474" s="1">
        <v>44456</v>
      </c>
      <c r="B474">
        <v>27550</v>
      </c>
      <c r="C474" s="1">
        <v>44456</v>
      </c>
      <c r="D474">
        <v>34737.86</v>
      </c>
      <c r="E474" s="1">
        <v>44456</v>
      </c>
      <c r="F474">
        <v>2231.46</v>
      </c>
      <c r="G474" s="1">
        <v>44456</v>
      </c>
      <c r="H474">
        <v>45.7</v>
      </c>
      <c r="I474" s="1">
        <v>44455</v>
      </c>
      <c r="J474">
        <v>1.1816</v>
      </c>
      <c r="K474" s="1">
        <v>44456</v>
      </c>
      <c r="L474">
        <v>72.62</v>
      </c>
      <c r="M474" s="1">
        <v>44456</v>
      </c>
      <c r="N474">
        <v>22.930599999999998</v>
      </c>
      <c r="O474" s="1">
        <v>44455</v>
      </c>
      <c r="P474">
        <v>75.13</v>
      </c>
      <c r="Q474" s="1">
        <v>44442</v>
      </c>
      <c r="R474" s="2">
        <v>16990</v>
      </c>
      <c r="S474" s="1">
        <v>44456</v>
      </c>
      <c r="T474">
        <v>4.2939999999999996</v>
      </c>
      <c r="U474" s="1">
        <v>44452</v>
      </c>
      <c r="V474" s="2">
        <v>4474.8100000000004</v>
      </c>
      <c r="W474" s="1">
        <v>44455</v>
      </c>
      <c r="X474">
        <v>0.3004</v>
      </c>
      <c r="Y474" s="1">
        <v>44455</v>
      </c>
      <c r="Z474">
        <v>6.7050000000000001</v>
      </c>
      <c r="AA474" s="1">
        <v>44445</v>
      </c>
      <c r="AB474" s="2">
        <v>1652.33</v>
      </c>
      <c r="AC474" s="1">
        <v>44452</v>
      </c>
      <c r="AD474" s="2">
        <v>16563.5</v>
      </c>
      <c r="AE474" s="1">
        <v>44454</v>
      </c>
      <c r="AF474">
        <v>32.945</v>
      </c>
    </row>
    <row r="475" spans="1:32" x14ac:dyDescent="0.3">
      <c r="A475" s="1">
        <v>44455</v>
      </c>
      <c r="B475">
        <v>27900</v>
      </c>
      <c r="C475" s="1">
        <v>44455</v>
      </c>
      <c r="D475">
        <v>34810.269999999997</v>
      </c>
      <c r="E475" s="1">
        <v>44455</v>
      </c>
      <c r="F475">
        <v>2233.29</v>
      </c>
      <c r="G475" s="1">
        <v>44455</v>
      </c>
      <c r="H475">
        <v>45.5</v>
      </c>
      <c r="I475" s="1">
        <v>44454</v>
      </c>
      <c r="J475">
        <v>1.1806000000000001</v>
      </c>
      <c r="K475" s="1">
        <v>44455</v>
      </c>
      <c r="L475">
        <v>72.650000000000006</v>
      </c>
      <c r="M475" s="1">
        <v>44455</v>
      </c>
      <c r="N475">
        <v>23.844000000000001</v>
      </c>
      <c r="O475" s="1">
        <v>44454</v>
      </c>
      <c r="P475">
        <v>75.62</v>
      </c>
      <c r="Q475" s="1">
        <v>44441</v>
      </c>
      <c r="R475" s="2">
        <v>17190</v>
      </c>
      <c r="S475" s="1">
        <v>44455</v>
      </c>
      <c r="T475">
        <v>4.4029999999999996</v>
      </c>
      <c r="U475" s="1">
        <v>44448</v>
      </c>
      <c r="V475" s="2">
        <v>4513.0200000000004</v>
      </c>
      <c r="W475" s="1">
        <v>44454</v>
      </c>
      <c r="X475">
        <v>0.30009999999999998</v>
      </c>
      <c r="Y475" s="1">
        <v>44454</v>
      </c>
      <c r="Z475">
        <v>7.14</v>
      </c>
      <c r="AA475" s="1">
        <v>44442</v>
      </c>
      <c r="AB475" s="2">
        <v>1654</v>
      </c>
      <c r="AC475" s="1">
        <v>44448</v>
      </c>
      <c r="AD475" s="2">
        <v>16731</v>
      </c>
      <c r="AE475" s="1">
        <v>44453</v>
      </c>
      <c r="AF475">
        <v>32.869999999999997</v>
      </c>
    </row>
    <row r="476" spans="1:32" x14ac:dyDescent="0.3">
      <c r="A476" s="1">
        <v>44454</v>
      </c>
      <c r="B476">
        <v>28050</v>
      </c>
      <c r="C476" s="1">
        <v>44454</v>
      </c>
      <c r="D476">
        <v>34580.949999999997</v>
      </c>
      <c r="E476" s="1">
        <v>44454</v>
      </c>
      <c r="F476">
        <v>2220.83</v>
      </c>
      <c r="G476" s="1">
        <v>44454</v>
      </c>
      <c r="H476">
        <v>45.47</v>
      </c>
      <c r="I476" s="1">
        <v>44453</v>
      </c>
      <c r="J476">
        <v>1.1812</v>
      </c>
      <c r="K476" s="1">
        <v>44454</v>
      </c>
      <c r="L476">
        <v>70.760000000000005</v>
      </c>
      <c r="M476" s="1">
        <v>44454</v>
      </c>
      <c r="N476">
        <v>23.853000000000002</v>
      </c>
      <c r="O476" s="1">
        <v>44453</v>
      </c>
      <c r="P476">
        <v>75.52</v>
      </c>
      <c r="Q476" s="1">
        <v>44439</v>
      </c>
      <c r="R476" s="2">
        <v>17590</v>
      </c>
      <c r="S476" s="1">
        <v>44454</v>
      </c>
      <c r="T476">
        <v>4.3090000000000002</v>
      </c>
      <c r="U476" s="1">
        <v>44447</v>
      </c>
      <c r="V476" s="2">
        <v>4518.09</v>
      </c>
      <c r="W476" s="1">
        <v>44453</v>
      </c>
      <c r="X476">
        <v>0.29880000000000001</v>
      </c>
      <c r="Y476" s="1">
        <v>44453</v>
      </c>
      <c r="Z476">
        <v>7.32</v>
      </c>
      <c r="AA476" s="1">
        <v>44441</v>
      </c>
      <c r="AB476" s="2">
        <v>1634.25</v>
      </c>
      <c r="AC476" s="1">
        <v>44447</v>
      </c>
      <c r="AD476" s="2">
        <v>16801.2</v>
      </c>
      <c r="AE476" s="1">
        <v>44452</v>
      </c>
      <c r="AF476">
        <v>32.69</v>
      </c>
    </row>
    <row r="477" spans="1:32" x14ac:dyDescent="0.3">
      <c r="A477" s="1">
        <v>44453</v>
      </c>
      <c r="B477">
        <v>27800</v>
      </c>
      <c r="C477" s="1">
        <v>44453</v>
      </c>
      <c r="D477">
        <v>34906.9</v>
      </c>
      <c r="E477" s="1">
        <v>44453</v>
      </c>
      <c r="F477">
        <v>2242.2600000000002</v>
      </c>
      <c r="G477" s="1">
        <v>44453</v>
      </c>
      <c r="H477">
        <v>45.47</v>
      </c>
      <c r="I477" s="1">
        <v>44452</v>
      </c>
      <c r="J477">
        <v>1.1813</v>
      </c>
      <c r="K477" s="1">
        <v>44453</v>
      </c>
      <c r="L477">
        <v>70.64</v>
      </c>
      <c r="M477" s="1">
        <v>44453</v>
      </c>
      <c r="N477">
        <v>23.73</v>
      </c>
      <c r="O477" s="1">
        <v>44452</v>
      </c>
      <c r="P477">
        <v>75.17</v>
      </c>
      <c r="Q477" s="1">
        <v>44435</v>
      </c>
      <c r="R477" s="2">
        <v>17390</v>
      </c>
      <c r="S477" s="1">
        <v>44453</v>
      </c>
      <c r="T477">
        <v>4.3630000000000004</v>
      </c>
      <c r="U477" s="1">
        <v>44446</v>
      </c>
      <c r="V477" s="2">
        <v>4535.38</v>
      </c>
      <c r="W477" s="1">
        <v>44452</v>
      </c>
      <c r="X477">
        <v>0.29759999999999998</v>
      </c>
      <c r="Y477" s="1">
        <v>44452</v>
      </c>
      <c r="Z477">
        <v>7.15</v>
      </c>
      <c r="AA477" s="1">
        <v>44439</v>
      </c>
      <c r="AB477" s="2">
        <v>1632.65</v>
      </c>
      <c r="AC477" s="1">
        <v>44446</v>
      </c>
      <c r="AD477" s="2">
        <v>16909.7</v>
      </c>
      <c r="AE477" s="1">
        <v>44448</v>
      </c>
      <c r="AF477">
        <v>32.770000000000003</v>
      </c>
    </row>
    <row r="478" spans="1:32" x14ac:dyDescent="0.3">
      <c r="A478" s="1">
        <v>44452</v>
      </c>
      <c r="B478">
        <v>27650</v>
      </c>
      <c r="C478" s="1">
        <v>44452</v>
      </c>
      <c r="D478">
        <v>34665.5</v>
      </c>
      <c r="E478" s="1">
        <v>44452</v>
      </c>
      <c r="F478">
        <v>2236.02</v>
      </c>
      <c r="G478" s="1">
        <v>44452</v>
      </c>
      <c r="H478">
        <v>45.25</v>
      </c>
      <c r="I478" s="1">
        <v>44448</v>
      </c>
      <c r="J478">
        <v>1.1817</v>
      </c>
      <c r="K478" s="1">
        <v>44452</v>
      </c>
      <c r="L478">
        <v>69.739999999999995</v>
      </c>
      <c r="M478" s="1">
        <v>44452</v>
      </c>
      <c r="N478">
        <v>23.755299999999998</v>
      </c>
      <c r="O478" s="1">
        <v>44448</v>
      </c>
      <c r="P478">
        <v>74.66</v>
      </c>
      <c r="Q478" s="1">
        <v>44434</v>
      </c>
      <c r="R478" s="2">
        <v>17290</v>
      </c>
      <c r="S478" s="1">
        <v>44452</v>
      </c>
      <c r="T478">
        <v>4.4240000000000004</v>
      </c>
      <c r="U478" s="1">
        <v>44442</v>
      </c>
      <c r="V478" s="2">
        <v>4532.42</v>
      </c>
      <c r="W478" s="1">
        <v>44448</v>
      </c>
      <c r="X478">
        <v>0.29709999999999998</v>
      </c>
      <c r="Y478" s="1">
        <v>44448</v>
      </c>
      <c r="Z478">
        <v>7.3</v>
      </c>
      <c r="AA478" s="1">
        <v>44438</v>
      </c>
      <c r="AB478" s="2">
        <v>1621.68</v>
      </c>
      <c r="AC478" s="1">
        <v>44442</v>
      </c>
      <c r="AD478" s="2">
        <v>16926.7</v>
      </c>
      <c r="AE478" s="1">
        <v>44447</v>
      </c>
      <c r="AF478">
        <v>32.659999999999997</v>
      </c>
    </row>
    <row r="479" spans="1:32" x14ac:dyDescent="0.3">
      <c r="A479" s="1">
        <v>44448</v>
      </c>
      <c r="B479">
        <v>27650</v>
      </c>
      <c r="C479" s="1">
        <v>44448</v>
      </c>
      <c r="D479">
        <v>35013.08</v>
      </c>
      <c r="E479" s="1">
        <v>44448</v>
      </c>
      <c r="F479">
        <v>2246.35</v>
      </c>
      <c r="G479" s="1">
        <v>44448</v>
      </c>
      <c r="H479">
        <v>45.13</v>
      </c>
      <c r="I479" s="1">
        <v>44447</v>
      </c>
      <c r="J479">
        <v>1.1839999999999999</v>
      </c>
      <c r="K479" s="1">
        <v>44448</v>
      </c>
      <c r="L479">
        <v>69.36</v>
      </c>
      <c r="M479" s="1">
        <v>44448</v>
      </c>
      <c r="N479">
        <v>23.947900000000001</v>
      </c>
      <c r="O479" s="1">
        <v>44447</v>
      </c>
      <c r="P479">
        <v>73.819999999999993</v>
      </c>
      <c r="Q479" s="1">
        <v>44433</v>
      </c>
      <c r="R479" s="2">
        <v>17090</v>
      </c>
      <c r="S479" s="1">
        <v>44448</v>
      </c>
      <c r="T479">
        <v>4.2240000000000002</v>
      </c>
      <c r="U479" s="1">
        <v>44441</v>
      </c>
      <c r="V479" s="2">
        <v>4534.4799999999996</v>
      </c>
      <c r="W479" s="1">
        <v>44447</v>
      </c>
      <c r="X479">
        <v>0.29630000000000001</v>
      </c>
      <c r="Y479" s="1">
        <v>44447</v>
      </c>
      <c r="Z479">
        <v>7.28</v>
      </c>
      <c r="AA479" s="1">
        <v>44435</v>
      </c>
      <c r="AB479" s="2">
        <v>1602.16</v>
      </c>
      <c r="AC479" s="1">
        <v>44441</v>
      </c>
      <c r="AD479" s="2">
        <v>16846</v>
      </c>
      <c r="AE479" s="1">
        <v>44446</v>
      </c>
      <c r="AF479">
        <v>32.44</v>
      </c>
    </row>
    <row r="480" spans="1:32" x14ac:dyDescent="0.3">
      <c r="A480" s="1">
        <v>44417</v>
      </c>
      <c r="B480">
        <v>27850</v>
      </c>
      <c r="C480" s="1">
        <v>44417</v>
      </c>
      <c r="D480">
        <v>35087.449999999997</v>
      </c>
      <c r="E480" s="1">
        <v>44417</v>
      </c>
      <c r="F480">
        <v>2242.9499999999998</v>
      </c>
      <c r="G480" s="1">
        <v>44417</v>
      </c>
      <c r="H480">
        <v>45.02</v>
      </c>
      <c r="I480" s="1">
        <v>44446</v>
      </c>
      <c r="J480">
        <v>1.1870000000000001</v>
      </c>
      <c r="K480" s="1">
        <v>44417</v>
      </c>
      <c r="L480">
        <v>68.37</v>
      </c>
      <c r="M480" s="1">
        <v>44417</v>
      </c>
      <c r="N480">
        <v>24.323</v>
      </c>
      <c r="O480" s="1">
        <v>44446</v>
      </c>
      <c r="P480">
        <v>73.91</v>
      </c>
      <c r="Q480" s="1">
        <v>44432</v>
      </c>
      <c r="R480" s="2">
        <v>16990</v>
      </c>
      <c r="S480" s="1">
        <v>44447</v>
      </c>
      <c r="T480">
        <v>4.2744999999999997</v>
      </c>
      <c r="U480" s="1">
        <v>44439</v>
      </c>
      <c r="V480" s="2">
        <v>4529.75</v>
      </c>
      <c r="W480" s="1">
        <v>44446</v>
      </c>
      <c r="X480">
        <v>0.29570000000000002</v>
      </c>
      <c r="Y480" s="1">
        <v>44446</v>
      </c>
      <c r="Z480">
        <v>7.35</v>
      </c>
      <c r="AA480" s="1">
        <v>44434</v>
      </c>
      <c r="AB480" s="2">
        <v>1601.99</v>
      </c>
      <c r="AC480" s="1">
        <v>44439</v>
      </c>
      <c r="AD480" s="2">
        <v>16819.599999999999</v>
      </c>
      <c r="AE480" s="1">
        <v>44445</v>
      </c>
      <c r="AF480">
        <v>32.49</v>
      </c>
    </row>
    <row r="481" spans="1:32" x14ac:dyDescent="0.3">
      <c r="A481" s="1">
        <v>44386</v>
      </c>
      <c r="B481">
        <v>28000</v>
      </c>
      <c r="C481" s="1">
        <v>44386</v>
      </c>
      <c r="D481">
        <v>35373.24</v>
      </c>
      <c r="E481" s="1">
        <v>44386</v>
      </c>
      <c r="F481">
        <v>2274.2199999999998</v>
      </c>
      <c r="G481" s="1">
        <v>44386</v>
      </c>
      <c r="H481">
        <v>44.93</v>
      </c>
      <c r="I481" s="1">
        <v>44445</v>
      </c>
      <c r="J481">
        <v>1.1879</v>
      </c>
      <c r="K481" s="1">
        <v>44386</v>
      </c>
      <c r="L481">
        <v>69.11</v>
      </c>
      <c r="M481" s="1">
        <v>44386</v>
      </c>
      <c r="N481">
        <v>24.7</v>
      </c>
      <c r="O481" s="1">
        <v>44445</v>
      </c>
      <c r="P481">
        <v>73.849999999999994</v>
      </c>
      <c r="Q481" s="1">
        <v>44431</v>
      </c>
      <c r="R481" s="2">
        <v>17490</v>
      </c>
      <c r="S481" s="1">
        <v>44446</v>
      </c>
      <c r="T481">
        <v>4.3285</v>
      </c>
      <c r="U481" s="1">
        <v>44438</v>
      </c>
      <c r="V481" s="2">
        <v>4513.76</v>
      </c>
      <c r="W481" s="1">
        <v>44445</v>
      </c>
      <c r="X481">
        <v>0.29570000000000002</v>
      </c>
      <c r="Y481" s="1">
        <v>44442</v>
      </c>
      <c r="Z481">
        <v>7.31</v>
      </c>
      <c r="AA481" s="1">
        <v>44433</v>
      </c>
      <c r="AB481" s="2">
        <v>1591.29</v>
      </c>
      <c r="AC481" s="1">
        <v>44438</v>
      </c>
      <c r="AD481" s="2">
        <v>16844.8</v>
      </c>
      <c r="AE481" s="1">
        <v>44442</v>
      </c>
      <c r="AF481">
        <v>32.46</v>
      </c>
    </row>
    <row r="482" spans="1:32" x14ac:dyDescent="0.3">
      <c r="A482" s="1">
        <v>44264</v>
      </c>
      <c r="B482">
        <v>27800</v>
      </c>
      <c r="C482" s="1">
        <v>44264</v>
      </c>
      <c r="D482">
        <v>35401.730000000003</v>
      </c>
      <c r="E482" s="1">
        <v>44264</v>
      </c>
      <c r="F482">
        <v>2277.64</v>
      </c>
      <c r="G482" s="1">
        <v>44264</v>
      </c>
      <c r="H482">
        <v>44.9</v>
      </c>
      <c r="I482" s="1">
        <v>44442</v>
      </c>
      <c r="J482">
        <v>1.1875</v>
      </c>
      <c r="K482" s="1">
        <v>44264</v>
      </c>
      <c r="L482">
        <v>69.760000000000005</v>
      </c>
      <c r="M482" s="1">
        <v>44264</v>
      </c>
      <c r="N482">
        <v>23.905999999999999</v>
      </c>
      <c r="O482" s="1">
        <v>44442</v>
      </c>
      <c r="P482">
        <v>75.739999999999995</v>
      </c>
      <c r="Q482" s="1">
        <v>44428</v>
      </c>
      <c r="R482" s="2">
        <v>18290</v>
      </c>
      <c r="S482" s="1">
        <v>44445</v>
      </c>
      <c r="T482">
        <v>4.3324999999999996</v>
      </c>
      <c r="U482" s="1">
        <v>44435</v>
      </c>
      <c r="V482" s="2">
        <v>4474.1000000000004</v>
      </c>
      <c r="W482" s="1">
        <v>44442</v>
      </c>
      <c r="X482">
        <v>0.29520000000000002</v>
      </c>
      <c r="Y482" s="1">
        <v>44441</v>
      </c>
      <c r="Z482">
        <v>7.58</v>
      </c>
      <c r="AA482" s="1">
        <v>44432</v>
      </c>
      <c r="AB482" s="2">
        <v>1590.12</v>
      </c>
      <c r="AC482" s="1">
        <v>44435</v>
      </c>
      <c r="AD482" s="2">
        <v>16694.3</v>
      </c>
      <c r="AE482" s="1">
        <v>44441</v>
      </c>
      <c r="AF482">
        <v>32.31</v>
      </c>
    </row>
    <row r="483" spans="1:32" x14ac:dyDescent="0.3">
      <c r="A483" s="1">
        <v>44236</v>
      </c>
      <c r="B483">
        <v>27750</v>
      </c>
      <c r="C483" s="1">
        <v>44236</v>
      </c>
      <c r="D483">
        <v>35353.06</v>
      </c>
      <c r="E483" s="1">
        <v>44236</v>
      </c>
      <c r="F483">
        <v>2245.3200000000002</v>
      </c>
      <c r="G483" s="1">
        <v>44236</v>
      </c>
      <c r="H483">
        <v>44.51</v>
      </c>
      <c r="I483" s="1">
        <v>44441</v>
      </c>
      <c r="J483">
        <v>1.1839</v>
      </c>
      <c r="K483" s="1">
        <v>44236</v>
      </c>
      <c r="L483">
        <v>68.290000000000006</v>
      </c>
      <c r="M483" s="1">
        <v>44236</v>
      </c>
      <c r="N483">
        <v>24.15</v>
      </c>
      <c r="O483" s="1">
        <v>44441</v>
      </c>
      <c r="P483">
        <v>75.06</v>
      </c>
      <c r="Q483" s="1">
        <v>44427</v>
      </c>
      <c r="R483" s="2">
        <v>18990</v>
      </c>
      <c r="S483" s="1">
        <v>44442</v>
      </c>
      <c r="T483">
        <v>4.2919999999999998</v>
      </c>
      <c r="U483" s="1">
        <v>44434</v>
      </c>
      <c r="V483" s="2">
        <v>4493.75</v>
      </c>
      <c r="W483" s="1">
        <v>44441</v>
      </c>
      <c r="X483">
        <v>0.29320000000000002</v>
      </c>
      <c r="Y483" s="1">
        <v>44439</v>
      </c>
      <c r="Z483">
        <v>7.59</v>
      </c>
      <c r="AA483" s="1">
        <v>44431</v>
      </c>
      <c r="AB483" s="2">
        <v>1566.1</v>
      </c>
      <c r="AC483" s="1">
        <v>44434</v>
      </c>
      <c r="AD483" s="2">
        <v>16812.8</v>
      </c>
      <c r="AE483" s="1">
        <v>44439</v>
      </c>
      <c r="AF483">
        <v>32.479999999999997</v>
      </c>
    </row>
    <row r="484" spans="1:32" x14ac:dyDescent="0.3">
      <c r="A484" s="1">
        <v>44439</v>
      </c>
      <c r="B484">
        <v>27750</v>
      </c>
      <c r="C484" s="1">
        <v>44439</v>
      </c>
      <c r="D484">
        <v>35391.379999999997</v>
      </c>
      <c r="E484" s="1">
        <v>44439</v>
      </c>
      <c r="F484">
        <v>2241.52</v>
      </c>
      <c r="G484" s="1">
        <v>44439</v>
      </c>
      <c r="H484">
        <v>44.71</v>
      </c>
      <c r="I484" s="1">
        <v>44439</v>
      </c>
      <c r="J484">
        <v>1.1797</v>
      </c>
      <c r="K484" s="1">
        <v>44439</v>
      </c>
      <c r="L484">
        <v>69.180000000000007</v>
      </c>
      <c r="M484" s="1">
        <v>44439</v>
      </c>
      <c r="N484">
        <v>24.019500000000001</v>
      </c>
      <c r="O484" s="1">
        <v>44439</v>
      </c>
      <c r="P484">
        <v>75.349999999999994</v>
      </c>
      <c r="Q484" s="1">
        <v>44426</v>
      </c>
      <c r="R484" s="2">
        <v>18990</v>
      </c>
      <c r="S484" s="1">
        <v>44441</v>
      </c>
      <c r="T484">
        <v>4.2805</v>
      </c>
      <c r="U484" s="1">
        <v>44433</v>
      </c>
      <c r="V484" s="2">
        <v>4490.45</v>
      </c>
      <c r="W484" s="1">
        <v>44439</v>
      </c>
      <c r="X484">
        <v>0.29559999999999997</v>
      </c>
      <c r="Y484" s="1">
        <v>44438</v>
      </c>
      <c r="Z484">
        <v>7.74</v>
      </c>
      <c r="AA484" s="1">
        <v>44428</v>
      </c>
      <c r="AB484" s="2">
        <v>1549.92</v>
      </c>
      <c r="AC484" s="1">
        <v>44433</v>
      </c>
      <c r="AD484" s="2">
        <v>16741.2</v>
      </c>
      <c r="AE484" s="1">
        <v>44438</v>
      </c>
      <c r="AF484">
        <v>32.549999999999997</v>
      </c>
    </row>
    <row r="485" spans="1:32" x14ac:dyDescent="0.3">
      <c r="A485" s="1">
        <v>44438</v>
      </c>
      <c r="B485">
        <v>27900</v>
      </c>
      <c r="C485" s="1">
        <v>44438</v>
      </c>
      <c r="D485">
        <v>35471.800000000003</v>
      </c>
      <c r="E485" s="1">
        <v>44438</v>
      </c>
      <c r="F485">
        <v>2226.61</v>
      </c>
      <c r="G485" s="1">
        <v>44438</v>
      </c>
      <c r="H485">
        <v>44.77</v>
      </c>
      <c r="I485" s="1">
        <v>44438</v>
      </c>
      <c r="J485">
        <v>1.1793</v>
      </c>
      <c r="K485" s="1">
        <v>44438</v>
      </c>
      <c r="L485">
        <v>69.3</v>
      </c>
      <c r="M485" s="1">
        <v>44438</v>
      </c>
      <c r="N485">
        <v>24.015000000000001</v>
      </c>
      <c r="O485" s="1">
        <v>44438</v>
      </c>
      <c r="P485">
        <v>75.52</v>
      </c>
      <c r="Q485" s="1">
        <v>44425</v>
      </c>
      <c r="R485" s="2">
        <v>18990</v>
      </c>
      <c r="S485" s="1">
        <v>44439</v>
      </c>
      <c r="T485">
        <v>4.3739999999999997</v>
      </c>
      <c r="U485" s="1">
        <v>44432</v>
      </c>
      <c r="V485" s="2">
        <v>4484.3999999999996</v>
      </c>
      <c r="W485" s="1">
        <v>44438</v>
      </c>
      <c r="X485">
        <v>0.29599999999999999</v>
      </c>
      <c r="Y485" s="1">
        <v>44435</v>
      </c>
      <c r="Z485">
        <v>7.33</v>
      </c>
      <c r="AA485" s="1">
        <v>44427</v>
      </c>
      <c r="AB485" s="2">
        <v>1546.7</v>
      </c>
      <c r="AC485" s="1">
        <v>44432</v>
      </c>
      <c r="AD485" s="2">
        <v>16648.5</v>
      </c>
      <c r="AE485" s="1">
        <v>44435</v>
      </c>
      <c r="AF485">
        <v>32.76</v>
      </c>
    </row>
    <row r="486" spans="1:32" x14ac:dyDescent="0.3">
      <c r="A486" s="1">
        <v>44435</v>
      </c>
      <c r="B486">
        <v>27750</v>
      </c>
      <c r="C486" s="1">
        <v>44435</v>
      </c>
      <c r="D486">
        <v>35231.11</v>
      </c>
      <c r="E486" s="1">
        <v>44435</v>
      </c>
      <c r="F486">
        <v>2196.02</v>
      </c>
      <c r="G486" s="1">
        <v>44435</v>
      </c>
      <c r="H486">
        <v>44.88</v>
      </c>
      <c r="I486" s="1">
        <v>44435</v>
      </c>
      <c r="J486">
        <v>1.1752</v>
      </c>
      <c r="K486" s="1">
        <v>44435</v>
      </c>
      <c r="L486">
        <v>67.75</v>
      </c>
      <c r="M486" s="1">
        <v>44435</v>
      </c>
      <c r="N486">
        <v>23.5656</v>
      </c>
      <c r="O486" s="1">
        <v>44435</v>
      </c>
      <c r="P486">
        <v>76.03</v>
      </c>
      <c r="Q486" s="1">
        <v>44424</v>
      </c>
      <c r="R486" s="2">
        <v>18990</v>
      </c>
      <c r="S486" s="1">
        <v>44438</v>
      </c>
      <c r="T486">
        <v>4.3345000000000002</v>
      </c>
      <c r="U486" s="1">
        <v>44431</v>
      </c>
      <c r="V486" s="2">
        <v>4450.29</v>
      </c>
      <c r="W486" s="1">
        <v>44435</v>
      </c>
      <c r="X486">
        <v>0.29759999999999998</v>
      </c>
      <c r="Y486" s="1">
        <v>44434</v>
      </c>
      <c r="Z486">
        <v>6.96</v>
      </c>
      <c r="AA486" s="1">
        <v>44426</v>
      </c>
      <c r="AB486" s="2">
        <v>1546.71</v>
      </c>
      <c r="AC486" s="1">
        <v>44431</v>
      </c>
      <c r="AD486" s="2">
        <v>16516.7</v>
      </c>
      <c r="AE486" s="1">
        <v>44434</v>
      </c>
      <c r="AF486">
        <v>32.805</v>
      </c>
    </row>
    <row r="487" spans="1:32" x14ac:dyDescent="0.3">
      <c r="A487" s="1">
        <v>44434</v>
      </c>
      <c r="B487">
        <v>27700</v>
      </c>
      <c r="C487" s="1">
        <v>44434</v>
      </c>
      <c r="D487">
        <v>35449.68</v>
      </c>
      <c r="E487" s="1">
        <v>44434</v>
      </c>
      <c r="F487">
        <v>2198.1</v>
      </c>
      <c r="G487" s="1">
        <v>44434</v>
      </c>
      <c r="H487">
        <v>45.15</v>
      </c>
      <c r="I487" s="1">
        <v>44434</v>
      </c>
      <c r="J487">
        <v>1.1772</v>
      </c>
      <c r="K487" s="1">
        <v>44434</v>
      </c>
      <c r="L487">
        <v>68</v>
      </c>
      <c r="M487" s="1">
        <v>44434</v>
      </c>
      <c r="N487">
        <v>23.8477</v>
      </c>
      <c r="O487" s="1">
        <v>44434</v>
      </c>
      <c r="P487">
        <v>75.08</v>
      </c>
      <c r="Q487" s="1">
        <v>44421</v>
      </c>
      <c r="R487" s="2">
        <v>18990</v>
      </c>
      <c r="S487" s="1">
        <v>44435</v>
      </c>
      <c r="T487">
        <v>4.2389999999999999</v>
      </c>
      <c r="U487" s="1">
        <v>44428</v>
      </c>
      <c r="V487" s="2">
        <v>4410.5600000000004</v>
      </c>
      <c r="W487" s="1">
        <v>44434</v>
      </c>
      <c r="X487">
        <v>0.29770000000000002</v>
      </c>
      <c r="Y487" s="1">
        <v>44433</v>
      </c>
      <c r="Z487">
        <v>7.07</v>
      </c>
      <c r="AA487" s="1">
        <v>44425</v>
      </c>
      <c r="AB487" s="2">
        <v>1536.94</v>
      </c>
      <c r="AC487" s="1">
        <v>44428</v>
      </c>
      <c r="AD487" s="2">
        <v>16429.099999999999</v>
      </c>
      <c r="AE487" s="1">
        <v>44433</v>
      </c>
      <c r="AF487">
        <v>32.875</v>
      </c>
    </row>
    <row r="488" spans="1:32" x14ac:dyDescent="0.3">
      <c r="A488" s="1">
        <v>44433</v>
      </c>
      <c r="B488">
        <v>27950</v>
      </c>
      <c r="C488" s="1">
        <v>44433</v>
      </c>
      <c r="D488">
        <v>35388.769999999997</v>
      </c>
      <c r="E488" s="1">
        <v>44433</v>
      </c>
      <c r="F488">
        <v>2183.1799999999998</v>
      </c>
      <c r="G488" s="1">
        <v>44433</v>
      </c>
      <c r="H488">
        <v>45.15</v>
      </c>
      <c r="I488" s="1">
        <v>44433</v>
      </c>
      <c r="J488">
        <v>1.1754</v>
      </c>
      <c r="K488" s="1">
        <v>44433</v>
      </c>
      <c r="L488">
        <v>67.63</v>
      </c>
      <c r="M488" s="1">
        <v>44433</v>
      </c>
      <c r="N488">
        <v>23.86</v>
      </c>
      <c r="O488" s="1">
        <v>44433</v>
      </c>
      <c r="P488">
        <v>75.61</v>
      </c>
      <c r="Q488" s="1">
        <v>44420</v>
      </c>
      <c r="R488" s="2">
        <v>18990</v>
      </c>
      <c r="S488" s="1">
        <v>44434</v>
      </c>
      <c r="T488">
        <v>4.2685000000000004</v>
      </c>
      <c r="U488" s="1">
        <v>44427</v>
      </c>
      <c r="V488" s="2">
        <v>4382.4399999999996</v>
      </c>
      <c r="W488" s="1">
        <v>44433</v>
      </c>
      <c r="X488">
        <v>0.29959999999999998</v>
      </c>
      <c r="Y488" s="1">
        <v>44432</v>
      </c>
      <c r="Z488">
        <v>6.84</v>
      </c>
      <c r="AA488" s="1">
        <v>44424</v>
      </c>
      <c r="AB488" s="2">
        <v>1527.08</v>
      </c>
      <c r="AC488" s="1">
        <v>44427</v>
      </c>
      <c r="AD488" s="2">
        <v>16550.3</v>
      </c>
      <c r="AE488" s="1">
        <v>44432</v>
      </c>
      <c r="AF488">
        <v>33.255000000000003</v>
      </c>
    </row>
    <row r="489" spans="1:32" x14ac:dyDescent="0.3">
      <c r="A489" s="1">
        <v>44432</v>
      </c>
      <c r="B489">
        <v>28200</v>
      </c>
      <c r="C489" s="1">
        <v>44432</v>
      </c>
      <c r="D489">
        <v>35382.720000000001</v>
      </c>
      <c r="E489" s="1">
        <v>44432</v>
      </c>
      <c r="F489">
        <v>2183.2800000000002</v>
      </c>
      <c r="G489" s="1">
        <v>44432</v>
      </c>
      <c r="H489">
        <v>45.62</v>
      </c>
      <c r="I489" s="1">
        <v>44432</v>
      </c>
      <c r="J489">
        <v>1.1746000000000001</v>
      </c>
      <c r="K489" s="1">
        <v>44432</v>
      </c>
      <c r="L489">
        <v>65.540000000000006</v>
      </c>
      <c r="M489" s="1">
        <v>44432</v>
      </c>
      <c r="N489">
        <v>23.632999999999999</v>
      </c>
      <c r="O489" s="1">
        <v>44432</v>
      </c>
      <c r="P489">
        <v>76.45</v>
      </c>
      <c r="Q489" s="1">
        <v>44419</v>
      </c>
      <c r="R489" s="2">
        <v>18990</v>
      </c>
      <c r="S489" s="1">
        <v>44433</v>
      </c>
      <c r="T489">
        <v>4.2480000000000002</v>
      </c>
      <c r="U489" s="1">
        <v>44426</v>
      </c>
      <c r="V489" s="2">
        <v>4440.9399999999996</v>
      </c>
      <c r="W489" s="1">
        <v>44432</v>
      </c>
      <c r="X489">
        <v>0.30309999999999998</v>
      </c>
      <c r="Y489" s="1">
        <v>44431</v>
      </c>
      <c r="Z489">
        <v>6.31</v>
      </c>
      <c r="AA489" s="1">
        <v>44421</v>
      </c>
      <c r="AB489" s="2">
        <v>1530.68</v>
      </c>
      <c r="AC489" s="1">
        <v>44426</v>
      </c>
      <c r="AD489" s="2">
        <v>16707.099999999999</v>
      </c>
      <c r="AE489" s="1">
        <v>44431</v>
      </c>
      <c r="AF489">
        <v>33.36</v>
      </c>
    </row>
    <row r="490" spans="1:32" x14ac:dyDescent="0.3">
      <c r="A490" s="1">
        <v>44431</v>
      </c>
      <c r="B490">
        <v>28050</v>
      </c>
      <c r="C490" s="1">
        <v>44431</v>
      </c>
      <c r="D490">
        <v>35160.97</v>
      </c>
      <c r="E490" s="1">
        <v>44431</v>
      </c>
      <c r="F490">
        <v>2144.34</v>
      </c>
      <c r="G490" s="1">
        <v>44431</v>
      </c>
      <c r="H490">
        <v>45.48</v>
      </c>
      <c r="I490" s="1">
        <v>44431</v>
      </c>
      <c r="J490">
        <v>1.1694</v>
      </c>
      <c r="K490" s="1">
        <v>44431</v>
      </c>
      <c r="L490">
        <v>61.96</v>
      </c>
      <c r="M490" s="1">
        <v>44431</v>
      </c>
      <c r="N490">
        <v>23.025600000000001</v>
      </c>
      <c r="O490" s="1">
        <v>44431</v>
      </c>
      <c r="P490">
        <v>77.319999999999993</v>
      </c>
      <c r="Q490" s="1">
        <v>44418</v>
      </c>
      <c r="R490" s="2">
        <v>18990</v>
      </c>
      <c r="S490" s="1">
        <v>44432</v>
      </c>
      <c r="T490">
        <v>4.2095000000000002</v>
      </c>
      <c r="U490" s="1">
        <v>44425</v>
      </c>
      <c r="V490" s="2">
        <v>4462.12</v>
      </c>
      <c r="W490" s="1">
        <v>44431</v>
      </c>
      <c r="X490">
        <v>0.3034</v>
      </c>
      <c r="Y490" s="1">
        <v>44428</v>
      </c>
      <c r="Z490">
        <v>6.44</v>
      </c>
      <c r="AA490" s="1">
        <v>44419</v>
      </c>
      <c r="AB490" s="2">
        <v>1549.41</v>
      </c>
      <c r="AC490" s="1">
        <v>44425</v>
      </c>
      <c r="AD490" s="2">
        <v>16836.7</v>
      </c>
      <c r="AE490" s="1">
        <v>44428</v>
      </c>
      <c r="AF490">
        <v>33.35</v>
      </c>
    </row>
    <row r="491" spans="1:32" x14ac:dyDescent="0.3">
      <c r="A491" s="1">
        <v>44428</v>
      </c>
      <c r="B491">
        <v>28050</v>
      </c>
      <c r="C491" s="1">
        <v>44428</v>
      </c>
      <c r="D491">
        <v>34917.96</v>
      </c>
      <c r="E491" s="1">
        <v>44428</v>
      </c>
      <c r="F491">
        <v>2121.9699999999998</v>
      </c>
      <c r="G491" s="1">
        <v>44428</v>
      </c>
      <c r="H491">
        <v>45.51</v>
      </c>
      <c r="I491" s="1">
        <v>44428</v>
      </c>
      <c r="J491">
        <v>1.1675</v>
      </c>
      <c r="K491" s="1">
        <v>44428</v>
      </c>
      <c r="L491">
        <v>64.05</v>
      </c>
      <c r="M491" s="1">
        <v>44428</v>
      </c>
      <c r="N491">
        <v>23.2545</v>
      </c>
      <c r="O491" s="1">
        <v>44428</v>
      </c>
      <c r="P491">
        <v>76.62</v>
      </c>
      <c r="Q491" s="1">
        <v>44417</v>
      </c>
      <c r="R491" s="2">
        <v>18990</v>
      </c>
      <c r="S491" s="1">
        <v>44431</v>
      </c>
      <c r="T491">
        <v>4.1369999999999996</v>
      </c>
      <c r="U491" s="1">
        <v>44424</v>
      </c>
      <c r="V491" s="2">
        <v>4461.6499999999996</v>
      </c>
      <c r="W491" s="1">
        <v>44428</v>
      </c>
      <c r="X491">
        <v>0.3039</v>
      </c>
      <c r="Y491" s="1">
        <v>44427</v>
      </c>
      <c r="Z491">
        <v>6.79</v>
      </c>
      <c r="AA491" s="1">
        <v>44418</v>
      </c>
      <c r="AB491" s="2">
        <v>1544.31</v>
      </c>
      <c r="AC491" s="1">
        <v>44424</v>
      </c>
      <c r="AD491" s="2">
        <v>16868.099999999999</v>
      </c>
      <c r="AE491" s="1">
        <v>44427</v>
      </c>
      <c r="AF491">
        <v>33.295000000000002</v>
      </c>
    </row>
    <row r="492" spans="1:32" x14ac:dyDescent="0.3">
      <c r="A492" s="1">
        <v>44427</v>
      </c>
      <c r="B492">
        <v>28050</v>
      </c>
      <c r="C492" s="1">
        <v>44427</v>
      </c>
      <c r="D492">
        <v>34874.67</v>
      </c>
      <c r="E492" s="1">
        <v>44427</v>
      </c>
      <c r="F492">
        <v>2118.2399999999998</v>
      </c>
      <c r="G492" s="1">
        <v>44427</v>
      </c>
      <c r="H492">
        <v>45.8</v>
      </c>
      <c r="I492" s="1">
        <v>44427</v>
      </c>
      <c r="J492">
        <v>1.1711</v>
      </c>
      <c r="K492" s="1">
        <v>44427</v>
      </c>
      <c r="L492">
        <v>64.58</v>
      </c>
      <c r="M492" s="1">
        <v>44427</v>
      </c>
      <c r="N492">
        <v>23.506</v>
      </c>
      <c r="O492" s="1">
        <v>44427</v>
      </c>
      <c r="P492">
        <v>76.06</v>
      </c>
      <c r="Q492" s="1">
        <v>44414</v>
      </c>
      <c r="R492" s="2">
        <v>18990</v>
      </c>
      <c r="S492" s="1">
        <v>44428</v>
      </c>
      <c r="T492">
        <v>4.0475000000000003</v>
      </c>
      <c r="U492" s="1">
        <v>44421</v>
      </c>
      <c r="V492" s="2">
        <v>4464.84</v>
      </c>
      <c r="W492" s="1">
        <v>44427</v>
      </c>
      <c r="X492">
        <v>0.30309999999999998</v>
      </c>
      <c r="Y492" s="1">
        <v>44426</v>
      </c>
      <c r="Z492">
        <v>7.22</v>
      </c>
      <c r="AA492" s="1">
        <v>44417</v>
      </c>
      <c r="AB492" s="2">
        <v>1528.16</v>
      </c>
      <c r="AC492" s="1">
        <v>44421</v>
      </c>
      <c r="AD492" s="2">
        <v>16871.099999999999</v>
      </c>
      <c r="AE492" s="1">
        <v>44426</v>
      </c>
      <c r="AF492">
        <v>33.36</v>
      </c>
    </row>
    <row r="493" spans="1:32" x14ac:dyDescent="0.3">
      <c r="A493" s="1">
        <v>44426</v>
      </c>
      <c r="B493">
        <v>28000</v>
      </c>
      <c r="C493" s="1">
        <v>44426</v>
      </c>
      <c r="D493">
        <v>35310.199999999997</v>
      </c>
      <c r="E493" s="1">
        <v>44426</v>
      </c>
      <c r="F493">
        <v>2120.31</v>
      </c>
      <c r="G493" s="1">
        <v>44426</v>
      </c>
      <c r="H493">
        <v>45.85</v>
      </c>
      <c r="I493" s="1">
        <v>44426</v>
      </c>
      <c r="J493">
        <v>1.171</v>
      </c>
      <c r="K493" s="1">
        <v>44426</v>
      </c>
      <c r="L493">
        <v>66.58</v>
      </c>
      <c r="M493" s="1">
        <v>44426</v>
      </c>
      <c r="N493">
        <v>23.660499999999999</v>
      </c>
      <c r="O493" s="1">
        <v>44426</v>
      </c>
      <c r="P493">
        <v>75.48</v>
      </c>
      <c r="Q493" s="1">
        <v>44413</v>
      </c>
      <c r="R493" s="2">
        <v>18990</v>
      </c>
      <c r="S493" s="1">
        <v>44427</v>
      </c>
      <c r="T493">
        <v>4.1135000000000002</v>
      </c>
      <c r="U493" s="1">
        <v>44420</v>
      </c>
      <c r="V493" s="2">
        <v>4446.08</v>
      </c>
      <c r="W493" s="1">
        <v>44426</v>
      </c>
      <c r="X493">
        <v>0.30430000000000001</v>
      </c>
      <c r="Y493" s="1">
        <v>44425</v>
      </c>
      <c r="Z493">
        <v>7.43</v>
      </c>
      <c r="AA493" s="1">
        <v>44414</v>
      </c>
      <c r="AB493" s="2">
        <v>1530.43</v>
      </c>
      <c r="AC493" s="1">
        <v>44420</v>
      </c>
      <c r="AD493" s="2">
        <v>16875.400000000001</v>
      </c>
      <c r="AE493" s="1">
        <v>44425</v>
      </c>
      <c r="AF493">
        <v>33.409999999999997</v>
      </c>
    </row>
    <row r="494" spans="1:32" x14ac:dyDescent="0.3">
      <c r="A494" s="1">
        <v>44425</v>
      </c>
      <c r="B494">
        <v>28150</v>
      </c>
      <c r="C494" s="1">
        <v>44425</v>
      </c>
      <c r="D494">
        <v>35500.01</v>
      </c>
      <c r="E494" s="1">
        <v>44425</v>
      </c>
      <c r="F494">
        <v>2107.4699999999998</v>
      </c>
      <c r="G494" s="1">
        <v>44425</v>
      </c>
      <c r="H494">
        <v>46.28</v>
      </c>
      <c r="I494" s="1">
        <v>44425</v>
      </c>
      <c r="J494">
        <v>1.1776</v>
      </c>
      <c r="K494" s="1">
        <v>44425</v>
      </c>
      <c r="L494">
        <v>67.430000000000007</v>
      </c>
      <c r="M494" s="1">
        <v>44425</v>
      </c>
      <c r="N494">
        <v>23.843</v>
      </c>
      <c r="O494" s="1">
        <v>44425</v>
      </c>
      <c r="P494">
        <v>74.81</v>
      </c>
      <c r="Q494" s="1">
        <v>44412</v>
      </c>
      <c r="R494" s="2">
        <v>18990</v>
      </c>
      <c r="S494" s="1">
        <v>44426</v>
      </c>
      <c r="T494">
        <v>4.2220000000000004</v>
      </c>
      <c r="U494" s="1">
        <v>44419</v>
      </c>
      <c r="V494" s="2">
        <v>4442.18</v>
      </c>
      <c r="W494" s="1">
        <v>44425</v>
      </c>
      <c r="X494">
        <v>0.30559999999999998</v>
      </c>
      <c r="Y494" s="1">
        <v>44424</v>
      </c>
      <c r="Z494">
        <v>7.4</v>
      </c>
      <c r="AA494" s="1">
        <v>44412</v>
      </c>
      <c r="AB494" s="2">
        <v>1542.11</v>
      </c>
      <c r="AC494" s="1">
        <v>44419</v>
      </c>
      <c r="AD494" s="2">
        <v>16792.8</v>
      </c>
      <c r="AE494" s="1">
        <v>44424</v>
      </c>
      <c r="AF494">
        <v>33.340000000000003</v>
      </c>
    </row>
    <row r="495" spans="1:32" x14ac:dyDescent="0.3">
      <c r="A495" s="1">
        <v>44424</v>
      </c>
      <c r="B495">
        <v>27950</v>
      </c>
      <c r="C495" s="1">
        <v>44424</v>
      </c>
      <c r="D495">
        <v>35490.83</v>
      </c>
      <c r="E495" s="1">
        <v>44424</v>
      </c>
      <c r="F495">
        <v>2090.83</v>
      </c>
      <c r="G495" s="1">
        <v>44424</v>
      </c>
      <c r="H495">
        <v>46.15</v>
      </c>
      <c r="I495" s="1">
        <v>44424</v>
      </c>
      <c r="J495">
        <v>1.1794</v>
      </c>
      <c r="K495" s="1">
        <v>44424</v>
      </c>
      <c r="L495">
        <v>67.709999999999994</v>
      </c>
      <c r="M495" s="1">
        <v>44424</v>
      </c>
      <c r="N495">
        <v>23.76</v>
      </c>
      <c r="O495" s="1">
        <v>44424</v>
      </c>
      <c r="P495">
        <v>75.08</v>
      </c>
      <c r="Q495" s="1">
        <v>44411</v>
      </c>
      <c r="R495" s="2">
        <v>18890</v>
      </c>
      <c r="S495" s="1">
        <v>44425</v>
      </c>
      <c r="T495">
        <v>4.3265000000000002</v>
      </c>
      <c r="U495" s="1">
        <v>44418</v>
      </c>
      <c r="V495" s="2">
        <v>4435.79</v>
      </c>
      <c r="W495" s="1">
        <v>44424</v>
      </c>
      <c r="X495">
        <v>0.3039</v>
      </c>
      <c r="Y495" s="1">
        <v>44421</v>
      </c>
      <c r="Z495">
        <v>7.3</v>
      </c>
      <c r="AA495" s="1">
        <v>44411</v>
      </c>
      <c r="AB495" s="2">
        <v>1525.24</v>
      </c>
      <c r="AC495" s="1">
        <v>44418</v>
      </c>
      <c r="AD495" s="2">
        <v>16727</v>
      </c>
      <c r="AE495" s="1">
        <v>44421</v>
      </c>
      <c r="AF495">
        <v>33.049999999999997</v>
      </c>
    </row>
    <row r="496" spans="1:32" x14ac:dyDescent="0.3">
      <c r="A496" s="1">
        <v>44421</v>
      </c>
      <c r="B496">
        <v>27450</v>
      </c>
      <c r="C496" s="1">
        <v>44421</v>
      </c>
      <c r="D496">
        <v>35551.56</v>
      </c>
      <c r="E496" s="1">
        <v>44421</v>
      </c>
      <c r="F496">
        <v>2088.77</v>
      </c>
      <c r="G496" s="1">
        <v>44421</v>
      </c>
      <c r="H496">
        <v>45.63</v>
      </c>
      <c r="I496" s="1">
        <v>44421</v>
      </c>
      <c r="J496">
        <v>1.173</v>
      </c>
      <c r="K496" s="1">
        <v>44421</v>
      </c>
      <c r="L496">
        <v>68.91</v>
      </c>
      <c r="M496" s="1">
        <v>44421</v>
      </c>
      <c r="N496">
        <v>23.174399999999999</v>
      </c>
      <c r="O496" s="1">
        <v>44421</v>
      </c>
      <c r="P496">
        <v>75.55</v>
      </c>
      <c r="Q496" s="1">
        <v>44410</v>
      </c>
      <c r="R496" s="2">
        <v>18490</v>
      </c>
      <c r="S496" s="1">
        <v>44424</v>
      </c>
      <c r="T496">
        <v>4.3419999999999996</v>
      </c>
      <c r="U496" s="1">
        <v>44417</v>
      </c>
      <c r="V496" s="2">
        <v>4437.7700000000004</v>
      </c>
      <c r="W496" s="1">
        <v>44421</v>
      </c>
      <c r="X496">
        <v>0.29970000000000002</v>
      </c>
      <c r="Y496" s="1">
        <v>44420</v>
      </c>
      <c r="Z496">
        <v>7.34</v>
      </c>
      <c r="AA496" s="1">
        <v>44410</v>
      </c>
      <c r="AB496" s="2">
        <v>1523.42</v>
      </c>
      <c r="AC496" s="1">
        <v>44417</v>
      </c>
      <c r="AD496" s="2">
        <v>16748.099999999999</v>
      </c>
      <c r="AE496" s="1">
        <v>44420</v>
      </c>
      <c r="AF496">
        <v>33.19</v>
      </c>
    </row>
    <row r="497" spans="1:32" x14ac:dyDescent="0.3">
      <c r="A497" s="1">
        <v>44508</v>
      </c>
      <c r="B497">
        <v>27300</v>
      </c>
      <c r="C497" s="1">
        <v>44508</v>
      </c>
      <c r="D497">
        <v>35300.89</v>
      </c>
      <c r="E497" s="1">
        <v>44508</v>
      </c>
      <c r="F497">
        <v>2115.67</v>
      </c>
      <c r="G497" s="1">
        <v>44508</v>
      </c>
      <c r="H497">
        <v>46.33</v>
      </c>
      <c r="I497" s="1">
        <v>44420</v>
      </c>
      <c r="J497">
        <v>1.1738</v>
      </c>
      <c r="K497" s="1">
        <v>44508</v>
      </c>
      <c r="L497">
        <v>68.510000000000005</v>
      </c>
      <c r="M497" s="1">
        <v>44508</v>
      </c>
      <c r="N497">
        <v>23.340499999999999</v>
      </c>
      <c r="O497" s="1">
        <v>44420</v>
      </c>
      <c r="P497">
        <v>74.47</v>
      </c>
      <c r="Q497" s="1">
        <v>44407</v>
      </c>
      <c r="R497" s="2">
        <v>18390</v>
      </c>
      <c r="S497" s="1">
        <v>44421</v>
      </c>
      <c r="T497">
        <v>4.3499999999999996</v>
      </c>
      <c r="U497" s="1">
        <v>44414</v>
      </c>
      <c r="V497" s="2">
        <v>4429.07</v>
      </c>
      <c r="W497" s="1">
        <v>44420</v>
      </c>
      <c r="X497">
        <v>0.30009999999999998</v>
      </c>
      <c r="Y497" s="1">
        <v>44419</v>
      </c>
      <c r="Z497">
        <v>7.26</v>
      </c>
      <c r="AA497" s="1">
        <v>44407</v>
      </c>
      <c r="AB497" s="2">
        <v>1536.91</v>
      </c>
      <c r="AC497" s="1">
        <v>44414</v>
      </c>
      <c r="AD497" s="2">
        <v>16695.5</v>
      </c>
      <c r="AE497" s="1">
        <v>44419</v>
      </c>
      <c r="AF497">
        <v>33.46</v>
      </c>
    </row>
    <row r="498" spans="1:32" x14ac:dyDescent="0.3">
      <c r="A498" s="1">
        <v>44477</v>
      </c>
      <c r="B498">
        <v>27450</v>
      </c>
      <c r="C498" s="1">
        <v>44477</v>
      </c>
      <c r="D498">
        <v>35135.17</v>
      </c>
      <c r="E498" s="1">
        <v>44477</v>
      </c>
      <c r="F498">
        <v>2107.86</v>
      </c>
      <c r="G498" s="1">
        <v>44477</v>
      </c>
      <c r="H498">
        <v>46.34</v>
      </c>
      <c r="I498" s="1">
        <v>44419</v>
      </c>
      <c r="J498">
        <v>1.1719999999999999</v>
      </c>
      <c r="K498" s="1">
        <v>44477</v>
      </c>
      <c r="L498">
        <v>66.849999999999994</v>
      </c>
      <c r="M498" s="1">
        <v>44477</v>
      </c>
      <c r="N498">
        <v>23.451899999999998</v>
      </c>
      <c r="O498" s="1">
        <v>44419</v>
      </c>
      <c r="P498">
        <v>74.02</v>
      </c>
      <c r="Q498" s="1">
        <v>44406</v>
      </c>
      <c r="R498" s="2">
        <v>18390</v>
      </c>
      <c r="S498" s="1">
        <v>44420</v>
      </c>
      <c r="T498">
        <v>4.3975</v>
      </c>
      <c r="U498" s="1">
        <v>44412</v>
      </c>
      <c r="V498" s="2">
        <v>4415.95</v>
      </c>
      <c r="W498" s="1">
        <v>44419</v>
      </c>
      <c r="X498">
        <v>0.30259999999999998</v>
      </c>
      <c r="Y498" s="1">
        <v>44418</v>
      </c>
      <c r="Z498">
        <v>7.37</v>
      </c>
      <c r="AA498" s="1">
        <v>44406</v>
      </c>
      <c r="AB498" s="2">
        <v>1541.8</v>
      </c>
      <c r="AC498" s="1">
        <v>44412</v>
      </c>
      <c r="AD498" s="2">
        <v>16713.5</v>
      </c>
      <c r="AE498" s="1">
        <v>44418</v>
      </c>
      <c r="AF498">
        <v>33.47</v>
      </c>
    </row>
    <row r="499" spans="1:32" x14ac:dyDescent="0.3">
      <c r="A499" s="1">
        <v>44447</v>
      </c>
      <c r="B499">
        <v>27450</v>
      </c>
      <c r="C499" s="1">
        <v>44447</v>
      </c>
      <c r="D499">
        <v>35229.67</v>
      </c>
      <c r="E499" s="1">
        <v>44447</v>
      </c>
      <c r="F499">
        <v>2085.2600000000002</v>
      </c>
      <c r="G499" s="1">
        <v>44447</v>
      </c>
      <c r="H499">
        <v>46.42</v>
      </c>
      <c r="I499" s="1">
        <v>44418</v>
      </c>
      <c r="J499">
        <v>1.1738</v>
      </c>
      <c r="K499" s="1">
        <v>44447</v>
      </c>
      <c r="L499">
        <v>67.88</v>
      </c>
      <c r="M499" s="1">
        <v>44447</v>
      </c>
      <c r="N499">
        <v>24.32</v>
      </c>
      <c r="O499" s="1">
        <v>44418</v>
      </c>
      <c r="P499">
        <v>73.81</v>
      </c>
      <c r="Q499" s="1">
        <v>44404</v>
      </c>
      <c r="R499" s="2">
        <v>18390</v>
      </c>
      <c r="S499" s="1">
        <v>44419</v>
      </c>
      <c r="T499">
        <v>4.3414999999999999</v>
      </c>
      <c r="U499" s="1">
        <v>44411</v>
      </c>
      <c r="V499" s="2">
        <v>4392.74</v>
      </c>
      <c r="W499" s="1">
        <v>44418</v>
      </c>
      <c r="X499">
        <v>0.3034</v>
      </c>
      <c r="Y499" s="1">
        <v>44417</v>
      </c>
      <c r="Z499">
        <v>7.52</v>
      </c>
      <c r="AA499" s="1">
        <v>44404</v>
      </c>
      <c r="AB499" s="2">
        <v>1547.4</v>
      </c>
      <c r="AC499" s="1">
        <v>44411</v>
      </c>
      <c r="AD499" s="2">
        <v>16576.2</v>
      </c>
      <c r="AE499" s="1">
        <v>44417</v>
      </c>
      <c r="AF499">
        <v>33.44</v>
      </c>
    </row>
    <row r="500" spans="1:32" x14ac:dyDescent="0.3">
      <c r="A500" s="1">
        <v>44355</v>
      </c>
      <c r="B500">
        <v>28350</v>
      </c>
      <c r="C500" s="1">
        <v>44355</v>
      </c>
      <c r="D500">
        <v>35077.440000000002</v>
      </c>
      <c r="E500" s="1">
        <v>44355</v>
      </c>
      <c r="F500">
        <v>2087.39</v>
      </c>
      <c r="G500" s="1">
        <v>44355</v>
      </c>
      <c r="H500">
        <v>46.32</v>
      </c>
      <c r="I500" s="1">
        <v>44417</v>
      </c>
      <c r="J500">
        <v>1.1761999999999999</v>
      </c>
      <c r="K500" s="1">
        <v>44355</v>
      </c>
      <c r="L500">
        <v>69.14</v>
      </c>
      <c r="M500" s="1">
        <v>44355</v>
      </c>
      <c r="N500">
        <v>25.156500000000001</v>
      </c>
      <c r="O500" s="1">
        <v>44417</v>
      </c>
      <c r="P500">
        <v>73.16</v>
      </c>
      <c r="Q500" s="1">
        <v>44403</v>
      </c>
      <c r="R500" s="2">
        <v>18390</v>
      </c>
      <c r="S500" s="1">
        <v>44418</v>
      </c>
      <c r="T500">
        <v>4.2865000000000002</v>
      </c>
      <c r="U500" s="1">
        <v>44410</v>
      </c>
      <c r="V500" s="2">
        <v>4406.8599999999997</v>
      </c>
      <c r="W500" s="1">
        <v>44417</v>
      </c>
      <c r="X500">
        <v>0.3039</v>
      </c>
      <c r="Y500" s="1">
        <v>44414</v>
      </c>
      <c r="Z500">
        <v>7.7</v>
      </c>
      <c r="AA500" s="1">
        <v>44400</v>
      </c>
      <c r="AB500" s="2">
        <v>1550.86</v>
      </c>
      <c r="AC500" s="1">
        <v>44410</v>
      </c>
      <c r="AD500" s="2">
        <v>16602.3</v>
      </c>
      <c r="AE500" s="1">
        <v>44414</v>
      </c>
      <c r="AF500">
        <v>33.270000000000003</v>
      </c>
    </row>
    <row r="501" spans="1:32" x14ac:dyDescent="0.3">
      <c r="A501" s="1">
        <v>44294</v>
      </c>
      <c r="B501">
        <v>28250</v>
      </c>
      <c r="C501" s="1">
        <v>44294</v>
      </c>
      <c r="D501">
        <v>35047.440000000002</v>
      </c>
      <c r="E501" s="1">
        <v>44294</v>
      </c>
      <c r="F501">
        <v>2108.79</v>
      </c>
      <c r="G501" s="1">
        <v>44294</v>
      </c>
      <c r="H501">
        <v>45.96</v>
      </c>
      <c r="I501" s="1">
        <v>44414</v>
      </c>
      <c r="J501">
        <v>1.1834</v>
      </c>
      <c r="K501" s="1">
        <v>44294</v>
      </c>
      <c r="L501">
        <v>70.319999999999993</v>
      </c>
      <c r="M501" s="1">
        <v>44294</v>
      </c>
      <c r="N501">
        <v>25.524000000000001</v>
      </c>
      <c r="O501" s="1">
        <v>44414</v>
      </c>
      <c r="P501">
        <v>71.7</v>
      </c>
      <c r="Q501" s="1">
        <v>44400</v>
      </c>
      <c r="R501" s="2">
        <v>18390</v>
      </c>
      <c r="S501" s="1">
        <v>44417</v>
      </c>
      <c r="T501">
        <v>4.3</v>
      </c>
      <c r="U501" s="1">
        <v>44407</v>
      </c>
      <c r="V501" s="2">
        <v>4395.12</v>
      </c>
      <c r="W501" s="1">
        <v>44414</v>
      </c>
      <c r="X501">
        <v>0.30299999999999999</v>
      </c>
      <c r="Y501" s="1">
        <v>44412</v>
      </c>
      <c r="Z501">
        <v>8.56</v>
      </c>
      <c r="AA501" s="1">
        <v>44399</v>
      </c>
      <c r="AB501" s="2">
        <v>1549.85</v>
      </c>
      <c r="AC501" s="1">
        <v>44407</v>
      </c>
      <c r="AD501" s="2">
        <v>16697.099999999999</v>
      </c>
      <c r="AE501" s="1">
        <v>44412</v>
      </c>
      <c r="AF501">
        <v>33.024999999999999</v>
      </c>
    </row>
    <row r="502" spans="1:32" x14ac:dyDescent="0.3">
      <c r="A502" s="1">
        <v>44263</v>
      </c>
      <c r="B502">
        <v>28150</v>
      </c>
      <c r="C502" s="1">
        <v>44263</v>
      </c>
      <c r="D502">
        <v>34864.1</v>
      </c>
      <c r="E502" s="1">
        <v>44263</v>
      </c>
      <c r="F502">
        <v>2088.46</v>
      </c>
      <c r="G502" s="1">
        <v>44263</v>
      </c>
      <c r="H502">
        <v>45.74</v>
      </c>
      <c r="I502" s="1">
        <v>44412</v>
      </c>
      <c r="J502">
        <v>1.1863999999999999</v>
      </c>
      <c r="K502" s="1">
        <v>44263</v>
      </c>
      <c r="L502">
        <v>71.52</v>
      </c>
      <c r="M502" s="1">
        <v>44263</v>
      </c>
      <c r="N502">
        <v>25.415500000000002</v>
      </c>
      <c r="O502" s="1">
        <v>44412</v>
      </c>
      <c r="P502">
        <v>70.849999999999994</v>
      </c>
      <c r="Q502" s="1">
        <v>44399</v>
      </c>
      <c r="R502" s="2">
        <v>18690</v>
      </c>
      <c r="S502" s="1">
        <v>44414</v>
      </c>
      <c r="T502">
        <v>4.3324999999999996</v>
      </c>
      <c r="U502" s="1">
        <v>44406</v>
      </c>
      <c r="V502" s="2">
        <v>4403.59</v>
      </c>
      <c r="W502" s="1">
        <v>44412</v>
      </c>
      <c r="X502">
        <v>0.30299999999999999</v>
      </c>
      <c r="Y502" s="1">
        <v>44411</v>
      </c>
      <c r="Z502">
        <v>8.51</v>
      </c>
      <c r="AA502" s="1">
        <v>44398</v>
      </c>
      <c r="AB502" s="2">
        <v>1543.17</v>
      </c>
      <c r="AC502" s="1">
        <v>44406</v>
      </c>
      <c r="AD502" s="2">
        <v>16573.599999999999</v>
      </c>
      <c r="AE502" s="1">
        <v>44411</v>
      </c>
      <c r="AF502">
        <v>32.950000000000003</v>
      </c>
    </row>
    <row r="503" spans="1:32" x14ac:dyDescent="0.3">
      <c r="A503" s="1">
        <v>44235</v>
      </c>
      <c r="B503">
        <v>28200</v>
      </c>
      <c r="C503" s="1">
        <v>44235</v>
      </c>
      <c r="D503">
        <v>34968.559999999998</v>
      </c>
      <c r="E503" s="1">
        <v>44235</v>
      </c>
      <c r="F503">
        <v>2083.3200000000002</v>
      </c>
      <c r="G503" s="1">
        <v>44235</v>
      </c>
      <c r="H503">
        <v>45.74</v>
      </c>
      <c r="I503" s="1">
        <v>44411</v>
      </c>
      <c r="J503">
        <v>1.1868000000000001</v>
      </c>
      <c r="K503" s="1">
        <v>44235</v>
      </c>
      <c r="L503">
        <v>73.91</v>
      </c>
      <c r="M503" s="1">
        <v>44235</v>
      </c>
      <c r="N503">
        <v>25.54</v>
      </c>
      <c r="O503" s="1">
        <v>44411</v>
      </c>
      <c r="P503">
        <v>71.38</v>
      </c>
      <c r="Q503" s="1">
        <v>44398</v>
      </c>
      <c r="R503" s="2">
        <v>18690</v>
      </c>
      <c r="S503" s="1">
        <v>44412</v>
      </c>
      <c r="T503">
        <v>4.3789999999999996</v>
      </c>
      <c r="U503" s="1">
        <v>44404</v>
      </c>
      <c r="V503" s="2">
        <v>4416.38</v>
      </c>
      <c r="W503" s="1">
        <v>44411</v>
      </c>
      <c r="X503">
        <v>0.3014</v>
      </c>
      <c r="Y503" s="1">
        <v>44410</v>
      </c>
      <c r="Z503">
        <v>8.35</v>
      </c>
      <c r="AA503" s="1">
        <v>44397</v>
      </c>
      <c r="AB503" s="2">
        <v>1551.26</v>
      </c>
      <c r="AC503" s="1">
        <v>44404</v>
      </c>
      <c r="AD503" s="2">
        <v>16565.3</v>
      </c>
      <c r="AE503" s="1">
        <v>44410</v>
      </c>
      <c r="AF503">
        <v>32.89</v>
      </c>
    </row>
    <row r="504" spans="1:32" x14ac:dyDescent="0.3">
      <c r="A504" s="1">
        <v>44407</v>
      </c>
      <c r="B504">
        <v>28300</v>
      </c>
      <c r="C504" s="1">
        <v>44407</v>
      </c>
      <c r="D504">
        <v>35013.26</v>
      </c>
      <c r="E504" s="1">
        <v>44407</v>
      </c>
      <c r="F504">
        <v>2096.61</v>
      </c>
      <c r="G504" s="1">
        <v>44407</v>
      </c>
      <c r="H504">
        <v>45.88</v>
      </c>
      <c r="I504" s="1">
        <v>44410</v>
      </c>
      <c r="J504">
        <v>1.1863999999999999</v>
      </c>
      <c r="K504" s="1">
        <v>44407</v>
      </c>
      <c r="L504">
        <v>73.41</v>
      </c>
      <c r="M504" s="1">
        <v>44407</v>
      </c>
      <c r="N504">
        <v>25.527000000000001</v>
      </c>
      <c r="O504" s="1">
        <v>44410</v>
      </c>
      <c r="P504">
        <v>71.12</v>
      </c>
      <c r="Q504" s="1">
        <v>44397</v>
      </c>
      <c r="R504" s="2">
        <v>18690</v>
      </c>
      <c r="S504" s="1">
        <v>44411</v>
      </c>
      <c r="T504">
        <v>4.4160000000000004</v>
      </c>
      <c r="U504" s="1">
        <v>44400</v>
      </c>
      <c r="V504" s="2">
        <v>4381.2</v>
      </c>
      <c r="W504" s="1">
        <v>44410</v>
      </c>
      <c r="X504">
        <v>0.2999</v>
      </c>
      <c r="Y504" s="1">
        <v>44407</v>
      </c>
      <c r="Z504">
        <v>8.61</v>
      </c>
      <c r="AA504" s="1">
        <v>44396</v>
      </c>
      <c r="AB504" s="2">
        <v>1557.81</v>
      </c>
      <c r="AC504" s="1">
        <v>44400</v>
      </c>
      <c r="AD504" s="2">
        <v>16455.900000000001</v>
      </c>
      <c r="AE504" s="1">
        <v>44407</v>
      </c>
      <c r="AF504">
        <v>32.854999999999997</v>
      </c>
    </row>
    <row r="505" spans="1:32" x14ac:dyDescent="0.3">
      <c r="A505" s="1">
        <v>44406</v>
      </c>
      <c r="B505">
        <v>28150</v>
      </c>
      <c r="C505" s="1">
        <v>44406</v>
      </c>
      <c r="D505">
        <v>34985.99</v>
      </c>
      <c r="E505" s="1">
        <v>44406</v>
      </c>
      <c r="F505">
        <v>2104.2399999999998</v>
      </c>
      <c r="G505" s="1">
        <v>44406</v>
      </c>
      <c r="H505">
        <v>45.65</v>
      </c>
      <c r="I505" s="1">
        <v>44407</v>
      </c>
      <c r="J505">
        <v>1.1888000000000001</v>
      </c>
      <c r="K505" s="1">
        <v>44406</v>
      </c>
      <c r="L505">
        <v>72.400000000000006</v>
      </c>
      <c r="M505" s="1">
        <v>44406</v>
      </c>
      <c r="N505">
        <v>24.952500000000001</v>
      </c>
      <c r="O505" s="1">
        <v>44407</v>
      </c>
      <c r="P505">
        <v>71.7</v>
      </c>
      <c r="Q505" s="1">
        <v>44396</v>
      </c>
      <c r="R505" s="2">
        <v>19090</v>
      </c>
      <c r="S505" s="1">
        <v>44410</v>
      </c>
      <c r="T505">
        <v>4.4785000000000004</v>
      </c>
      <c r="U505" s="1">
        <v>44399</v>
      </c>
      <c r="V505" s="2">
        <v>4361.2700000000004</v>
      </c>
      <c r="W505" s="1">
        <v>44407</v>
      </c>
      <c r="X505">
        <v>0.3004</v>
      </c>
      <c r="Y505" s="1">
        <v>44406</v>
      </c>
      <c r="Z505">
        <v>8.8699999999999992</v>
      </c>
      <c r="AA505" s="1">
        <v>44393</v>
      </c>
      <c r="AB505" s="2">
        <v>1569.23</v>
      </c>
      <c r="AC505" s="1">
        <v>44399</v>
      </c>
      <c r="AD505" s="2">
        <v>16503.5</v>
      </c>
      <c r="AE505" s="1">
        <v>44406</v>
      </c>
      <c r="AF505">
        <v>32.869999999999997</v>
      </c>
    </row>
    <row r="506" spans="1:32" x14ac:dyDescent="0.3">
      <c r="A506" s="1">
        <v>44404</v>
      </c>
      <c r="B506">
        <v>27900</v>
      </c>
      <c r="C506" s="1">
        <v>44404</v>
      </c>
      <c r="D506">
        <v>35078.9</v>
      </c>
      <c r="E506" s="1">
        <v>44404</v>
      </c>
      <c r="F506">
        <v>2114.2800000000002</v>
      </c>
      <c r="G506" s="1">
        <v>44404</v>
      </c>
      <c r="H506">
        <v>45.48</v>
      </c>
      <c r="I506" s="1">
        <v>44406</v>
      </c>
      <c r="J506">
        <v>1.1845000000000001</v>
      </c>
      <c r="K506" s="1">
        <v>44404</v>
      </c>
      <c r="L506">
        <v>72.22</v>
      </c>
      <c r="M506" s="1">
        <v>44404</v>
      </c>
      <c r="N506">
        <v>25.189399999999999</v>
      </c>
      <c r="O506" s="1">
        <v>44406</v>
      </c>
      <c r="P506">
        <v>72.239999999999995</v>
      </c>
      <c r="Q506" s="1">
        <v>44393</v>
      </c>
      <c r="R506" s="2">
        <v>19690</v>
      </c>
      <c r="S506" s="1">
        <v>44407</v>
      </c>
      <c r="T506">
        <v>4.5084999999999997</v>
      </c>
      <c r="U506" s="1">
        <v>44398</v>
      </c>
      <c r="V506" s="2">
        <v>4331.13</v>
      </c>
      <c r="W506" s="1">
        <v>44406</v>
      </c>
      <c r="X506">
        <v>0.29870000000000002</v>
      </c>
      <c r="Y506" s="1">
        <v>44404</v>
      </c>
      <c r="Z506">
        <v>8.66</v>
      </c>
      <c r="AA506" s="1">
        <v>44392</v>
      </c>
      <c r="AB506" s="2">
        <v>1575.05</v>
      </c>
      <c r="AC506" s="1">
        <v>44398</v>
      </c>
      <c r="AD506" s="2">
        <v>16321.9</v>
      </c>
      <c r="AE506" s="1">
        <v>44404</v>
      </c>
      <c r="AF506">
        <v>32.909999999999997</v>
      </c>
    </row>
    <row r="507" spans="1:32" x14ac:dyDescent="0.3">
      <c r="A507" s="1">
        <v>44400</v>
      </c>
      <c r="B507">
        <v>28000</v>
      </c>
      <c r="C507" s="1">
        <v>44400</v>
      </c>
      <c r="D507">
        <v>34855.11</v>
      </c>
      <c r="E507" s="1">
        <v>44400</v>
      </c>
      <c r="F507">
        <v>2121.2800000000002</v>
      </c>
      <c r="G507" s="1">
        <v>44400</v>
      </c>
      <c r="H507">
        <v>45.28</v>
      </c>
      <c r="I507" s="1">
        <v>44404</v>
      </c>
      <c r="J507">
        <v>1.1803999999999999</v>
      </c>
      <c r="K507" s="1">
        <v>44400</v>
      </c>
      <c r="L507">
        <v>71.709999999999994</v>
      </c>
      <c r="M507" s="1">
        <v>44400</v>
      </c>
      <c r="N507">
        <v>25.431100000000001</v>
      </c>
      <c r="O507" s="1">
        <v>44404</v>
      </c>
      <c r="P507">
        <v>71.44</v>
      </c>
      <c r="Q507" s="1">
        <v>44392</v>
      </c>
      <c r="R507" s="2">
        <v>19690</v>
      </c>
      <c r="S507" s="1">
        <v>44406</v>
      </c>
      <c r="T507">
        <v>4.4695</v>
      </c>
      <c r="U507" s="1">
        <v>44397</v>
      </c>
      <c r="V507" s="2">
        <v>4265.1099999999997</v>
      </c>
      <c r="W507" s="1">
        <v>44404</v>
      </c>
      <c r="X507">
        <v>0.29830000000000001</v>
      </c>
      <c r="Y507" s="1">
        <v>44400</v>
      </c>
      <c r="Z507">
        <v>8.41</v>
      </c>
      <c r="AA507" s="1">
        <v>44391</v>
      </c>
      <c r="AB507" s="2">
        <v>1570.12</v>
      </c>
      <c r="AC507" s="1">
        <v>44397</v>
      </c>
      <c r="AD507" s="2">
        <v>16052.7</v>
      </c>
      <c r="AE507" s="1">
        <v>44400</v>
      </c>
      <c r="AF507">
        <v>32.895000000000003</v>
      </c>
    </row>
    <row r="508" spans="1:32" x14ac:dyDescent="0.3">
      <c r="A508" s="1">
        <v>44399</v>
      </c>
      <c r="B508">
        <v>27900</v>
      </c>
      <c r="C508" s="1">
        <v>44399</v>
      </c>
      <c r="D508">
        <v>34799.68</v>
      </c>
      <c r="E508" s="1">
        <v>44399</v>
      </c>
      <c r="F508">
        <v>2123.21</v>
      </c>
      <c r="G508" s="1">
        <v>44399</v>
      </c>
      <c r="H508">
        <v>45.01</v>
      </c>
      <c r="I508" s="1">
        <v>44400</v>
      </c>
      <c r="J508">
        <v>1.1769000000000001</v>
      </c>
      <c r="K508" s="1">
        <v>44399</v>
      </c>
      <c r="L508">
        <v>70.22</v>
      </c>
      <c r="M508" s="1">
        <v>44399</v>
      </c>
      <c r="N508">
        <v>25.252500000000001</v>
      </c>
      <c r="O508" s="1">
        <v>44400</v>
      </c>
      <c r="P508">
        <v>71.099999999999994</v>
      </c>
      <c r="Q508" s="1">
        <v>44391</v>
      </c>
      <c r="R508" s="2">
        <v>19690</v>
      </c>
      <c r="S508" s="1">
        <v>44404</v>
      </c>
      <c r="T508">
        <v>4.593</v>
      </c>
      <c r="U508" s="1">
        <v>44396</v>
      </c>
      <c r="V508" s="2">
        <v>4296.3999999999996</v>
      </c>
      <c r="W508" s="1">
        <v>44400</v>
      </c>
      <c r="X508">
        <v>0.29859999999999998</v>
      </c>
      <c r="Y508" s="1">
        <v>44399</v>
      </c>
      <c r="Z508">
        <v>8.73</v>
      </c>
      <c r="AA508" s="1">
        <v>44390</v>
      </c>
      <c r="AB508" s="2">
        <v>1557.26</v>
      </c>
      <c r="AC508" s="1">
        <v>44396</v>
      </c>
      <c r="AD508" s="2">
        <v>16364.7</v>
      </c>
      <c r="AE508" s="1">
        <v>44399</v>
      </c>
      <c r="AF508">
        <v>32.825000000000003</v>
      </c>
    </row>
    <row r="509" spans="1:32" x14ac:dyDescent="0.3">
      <c r="A509" s="1">
        <v>44398</v>
      </c>
      <c r="B509">
        <v>28000</v>
      </c>
      <c r="C509" s="1">
        <v>44398</v>
      </c>
      <c r="D509">
        <v>34556.959999999999</v>
      </c>
      <c r="E509" s="1">
        <v>44398</v>
      </c>
      <c r="F509">
        <v>2110.1</v>
      </c>
      <c r="G509" s="1">
        <v>44398</v>
      </c>
      <c r="H509">
        <v>44.76</v>
      </c>
      <c r="I509" s="1">
        <v>44399</v>
      </c>
      <c r="J509">
        <v>1.1793</v>
      </c>
      <c r="K509" s="1">
        <v>44398</v>
      </c>
      <c r="L509">
        <v>66.45</v>
      </c>
      <c r="M509" s="1">
        <v>44398</v>
      </c>
      <c r="N509">
        <v>24.933</v>
      </c>
      <c r="O509" s="1">
        <v>44399</v>
      </c>
      <c r="P509">
        <v>71.33</v>
      </c>
      <c r="Q509" s="1">
        <v>44390</v>
      </c>
      <c r="R509" s="2">
        <v>19290</v>
      </c>
      <c r="S509" s="1">
        <v>44400</v>
      </c>
      <c r="T509">
        <v>4.3375000000000004</v>
      </c>
      <c r="U509" s="1">
        <v>44393</v>
      </c>
      <c r="V509" s="2">
        <v>4367.43</v>
      </c>
      <c r="W509" s="1">
        <v>44399</v>
      </c>
      <c r="X509">
        <v>0.29820000000000002</v>
      </c>
      <c r="Y509" s="1">
        <v>44398</v>
      </c>
      <c r="Z509">
        <v>8.36</v>
      </c>
      <c r="AA509" s="1">
        <v>44389</v>
      </c>
      <c r="AB509" s="2">
        <v>1558.63</v>
      </c>
      <c r="AC509" s="1">
        <v>44393</v>
      </c>
      <c r="AD509" s="2">
        <v>16499.099999999999</v>
      </c>
      <c r="AE509" s="1">
        <v>44398</v>
      </c>
      <c r="AF509">
        <v>32.840000000000003</v>
      </c>
    </row>
    <row r="510" spans="1:32" x14ac:dyDescent="0.3">
      <c r="A510" s="1">
        <v>44397</v>
      </c>
      <c r="B510">
        <v>28100</v>
      </c>
      <c r="C510" s="1">
        <v>44397</v>
      </c>
      <c r="D510">
        <v>33981.79</v>
      </c>
      <c r="E510" s="1">
        <v>44397</v>
      </c>
      <c r="F510">
        <v>2121.8000000000002</v>
      </c>
      <c r="G510" s="1">
        <v>44397</v>
      </c>
      <c r="H510">
        <v>44.95</v>
      </c>
      <c r="I510" s="1">
        <v>44398</v>
      </c>
      <c r="J510">
        <v>1.1781999999999999</v>
      </c>
      <c r="K510" s="1">
        <v>44397</v>
      </c>
      <c r="L510">
        <v>66.599999999999994</v>
      </c>
      <c r="M510" s="1">
        <v>44397</v>
      </c>
      <c r="N510">
        <v>25.1721</v>
      </c>
      <c r="O510" s="1">
        <v>44398</v>
      </c>
      <c r="P510">
        <v>72.489999999999995</v>
      </c>
      <c r="Q510" s="1">
        <v>44389</v>
      </c>
      <c r="R510" s="2">
        <v>17890</v>
      </c>
      <c r="S510" s="1">
        <v>44399</v>
      </c>
      <c r="T510">
        <v>4.28</v>
      </c>
      <c r="U510" s="1">
        <v>44392</v>
      </c>
      <c r="V510" s="2">
        <v>4369.0200000000004</v>
      </c>
      <c r="W510" s="1">
        <v>44398</v>
      </c>
      <c r="X510">
        <v>0.29849999999999999</v>
      </c>
      <c r="Y510" s="1">
        <v>44397</v>
      </c>
      <c r="Z510">
        <v>8.1999999999999993</v>
      </c>
      <c r="AA510" s="1">
        <v>44386</v>
      </c>
      <c r="AB510" s="2">
        <v>1537.97</v>
      </c>
      <c r="AC510" s="1">
        <v>44392</v>
      </c>
      <c r="AD510" s="2">
        <v>16543.8</v>
      </c>
      <c r="AE510" s="1">
        <v>44397</v>
      </c>
      <c r="AF510">
        <v>32.86</v>
      </c>
    </row>
    <row r="511" spans="1:32" x14ac:dyDescent="0.3">
      <c r="A511" s="1">
        <v>44396</v>
      </c>
      <c r="B511">
        <v>28100</v>
      </c>
      <c r="C511" s="1">
        <v>44396</v>
      </c>
      <c r="D511">
        <v>34528.480000000003</v>
      </c>
      <c r="E511" s="1">
        <v>44396</v>
      </c>
      <c r="F511">
        <v>2132.02</v>
      </c>
      <c r="G511" s="1">
        <v>44396</v>
      </c>
      <c r="H511">
        <v>45.19</v>
      </c>
      <c r="I511" s="1">
        <v>44397</v>
      </c>
      <c r="J511">
        <v>1.1800999999999999</v>
      </c>
      <c r="K511" s="1">
        <v>44396</v>
      </c>
      <c r="L511">
        <v>71.489999999999995</v>
      </c>
      <c r="M511" s="1">
        <v>44396</v>
      </c>
      <c r="N511">
        <v>25.679300000000001</v>
      </c>
      <c r="O511" s="1">
        <v>44397</v>
      </c>
      <c r="P511">
        <v>71.959999999999994</v>
      </c>
      <c r="Q511" s="1">
        <v>44386</v>
      </c>
      <c r="R511" s="2">
        <v>17490</v>
      </c>
      <c r="S511" s="1">
        <v>44398</v>
      </c>
      <c r="T511">
        <v>4.2595000000000001</v>
      </c>
      <c r="U511" s="1">
        <v>44391</v>
      </c>
      <c r="V511" s="2">
        <v>4380.1099999999997</v>
      </c>
      <c r="W511" s="1">
        <v>44397</v>
      </c>
      <c r="X511">
        <v>0.2999</v>
      </c>
      <c r="Y511" s="1">
        <v>44396</v>
      </c>
      <c r="Z511">
        <v>8.52</v>
      </c>
      <c r="AA511" s="1">
        <v>44384</v>
      </c>
      <c r="AB511" s="2">
        <v>1585.04</v>
      </c>
      <c r="AC511" s="1">
        <v>44391</v>
      </c>
      <c r="AD511" s="2">
        <v>16575.8</v>
      </c>
      <c r="AE511" s="1">
        <v>44396</v>
      </c>
      <c r="AF511">
        <v>32.79</v>
      </c>
    </row>
    <row r="512" spans="1:32" x14ac:dyDescent="0.3">
      <c r="A512" s="1">
        <v>44393</v>
      </c>
      <c r="B512">
        <v>28200</v>
      </c>
      <c r="C512" s="1">
        <v>44393</v>
      </c>
      <c r="D512">
        <v>35007.94</v>
      </c>
      <c r="E512" s="1">
        <v>44393</v>
      </c>
      <c r="F512">
        <v>2147.41</v>
      </c>
      <c r="G512" s="1">
        <v>44393</v>
      </c>
      <c r="H512">
        <v>45.21</v>
      </c>
      <c r="I512" s="1">
        <v>44396</v>
      </c>
      <c r="J512">
        <v>1.1808000000000001</v>
      </c>
      <c r="K512" s="1">
        <v>44393</v>
      </c>
      <c r="L512">
        <v>71.48</v>
      </c>
      <c r="M512" s="1">
        <v>44393</v>
      </c>
      <c r="N512">
        <v>26.3446</v>
      </c>
      <c r="O512" s="1">
        <v>44396</v>
      </c>
      <c r="P512">
        <v>70.599999999999994</v>
      </c>
      <c r="Q512" s="1">
        <v>44384</v>
      </c>
      <c r="R512" s="2">
        <v>18690</v>
      </c>
      <c r="S512" s="1">
        <v>44397</v>
      </c>
      <c r="T512">
        <v>4.2009999999999996</v>
      </c>
      <c r="U512" s="1">
        <v>44390</v>
      </c>
      <c r="V512" s="2">
        <v>4381.07</v>
      </c>
      <c r="W512" s="1">
        <v>44396</v>
      </c>
      <c r="X512">
        <v>0.29780000000000001</v>
      </c>
      <c r="Y512" s="1">
        <v>44393</v>
      </c>
      <c r="Z512">
        <v>8.61</v>
      </c>
      <c r="AA512" s="1">
        <v>44383</v>
      </c>
      <c r="AB512" s="2">
        <v>1585.96</v>
      </c>
      <c r="AC512" s="1">
        <v>44390</v>
      </c>
      <c r="AD512" s="2">
        <v>16673.099999999999</v>
      </c>
      <c r="AE512" s="1">
        <v>44393</v>
      </c>
      <c r="AF512">
        <v>32.69</v>
      </c>
    </row>
    <row r="513" spans="1:32" x14ac:dyDescent="0.3">
      <c r="A513" s="1">
        <v>44392</v>
      </c>
      <c r="B513">
        <v>28100</v>
      </c>
      <c r="C513" s="1">
        <v>44392</v>
      </c>
      <c r="D513">
        <v>34924.81</v>
      </c>
      <c r="E513" s="1">
        <v>44392</v>
      </c>
      <c r="F513">
        <v>2157.87</v>
      </c>
      <c r="G513" s="1">
        <v>44392</v>
      </c>
      <c r="H513">
        <v>45.2</v>
      </c>
      <c r="I513" s="1">
        <v>44393</v>
      </c>
      <c r="J513">
        <v>1.1814</v>
      </c>
      <c r="K513" s="1">
        <v>44392</v>
      </c>
      <c r="L513">
        <v>72.959999999999994</v>
      </c>
      <c r="M513" s="1">
        <v>44392</v>
      </c>
      <c r="N513">
        <v>26.246500000000001</v>
      </c>
      <c r="O513" s="1">
        <v>44393</v>
      </c>
      <c r="P513">
        <v>69.510000000000005</v>
      </c>
      <c r="Q513" s="1">
        <v>44383</v>
      </c>
      <c r="R513" s="2">
        <v>18890</v>
      </c>
      <c r="S513" s="1">
        <v>44396</v>
      </c>
      <c r="T513">
        <v>4.3099999999999996</v>
      </c>
      <c r="U513" s="1">
        <v>44389</v>
      </c>
      <c r="V513" s="2">
        <v>4372.41</v>
      </c>
      <c r="W513" s="1">
        <v>44393</v>
      </c>
      <c r="X513">
        <v>0.2979</v>
      </c>
      <c r="Y513" s="1">
        <v>44392</v>
      </c>
      <c r="Z513">
        <v>8.5150000000000006</v>
      </c>
      <c r="AA513" s="1">
        <v>44382</v>
      </c>
      <c r="AB513" s="2">
        <v>1580.69</v>
      </c>
      <c r="AC513" s="1">
        <v>44389</v>
      </c>
      <c r="AD513" s="2">
        <v>16633.3</v>
      </c>
      <c r="AE513" s="1">
        <v>44392</v>
      </c>
      <c r="AF513">
        <v>32.61</v>
      </c>
    </row>
    <row r="514" spans="1:32" x14ac:dyDescent="0.3">
      <c r="A514" s="1">
        <v>44391</v>
      </c>
      <c r="B514">
        <v>27850</v>
      </c>
      <c r="C514" s="1">
        <v>44391</v>
      </c>
      <c r="D514">
        <v>34920.83</v>
      </c>
      <c r="E514" s="1">
        <v>44391</v>
      </c>
      <c r="F514">
        <v>2154.73</v>
      </c>
      <c r="G514" s="1">
        <v>44391</v>
      </c>
      <c r="H514">
        <v>45.08</v>
      </c>
      <c r="I514" s="1">
        <v>44392</v>
      </c>
      <c r="J514">
        <v>1.1837</v>
      </c>
      <c r="K514" s="1">
        <v>44391</v>
      </c>
      <c r="L514">
        <v>75.17</v>
      </c>
      <c r="M514" s="1">
        <v>44391</v>
      </c>
      <c r="N514">
        <v>25.986000000000001</v>
      </c>
      <c r="O514" s="1">
        <v>44392</v>
      </c>
      <c r="P514">
        <v>69.66</v>
      </c>
      <c r="Q514" s="1">
        <v>44379</v>
      </c>
      <c r="R514" s="2">
        <v>18990</v>
      </c>
      <c r="S514" s="1">
        <v>44393</v>
      </c>
      <c r="T514">
        <v>4.3114999999999997</v>
      </c>
      <c r="U514" s="1">
        <v>44386</v>
      </c>
      <c r="V514" s="2">
        <v>4329.38</v>
      </c>
      <c r="W514" s="1">
        <v>44392</v>
      </c>
      <c r="X514">
        <v>0.29649999999999999</v>
      </c>
      <c r="Y514" s="1">
        <v>44391</v>
      </c>
      <c r="Z514">
        <v>8.43</v>
      </c>
      <c r="AA514" s="1">
        <v>44378</v>
      </c>
      <c r="AB514" s="2">
        <v>1591.04</v>
      </c>
      <c r="AC514" s="1">
        <v>44386</v>
      </c>
      <c r="AD514" s="2">
        <v>16359.7</v>
      </c>
      <c r="AE514" s="1">
        <v>44391</v>
      </c>
      <c r="AF514">
        <v>32.64</v>
      </c>
    </row>
    <row r="515" spans="1:32" x14ac:dyDescent="0.3">
      <c r="A515" s="1">
        <v>44390</v>
      </c>
      <c r="B515">
        <v>27850</v>
      </c>
      <c r="C515" s="1">
        <v>44390</v>
      </c>
      <c r="D515">
        <v>34959.96</v>
      </c>
      <c r="E515" s="1">
        <v>44390</v>
      </c>
      <c r="F515">
        <v>2139.0500000000002</v>
      </c>
      <c r="G515" s="1">
        <v>44390</v>
      </c>
      <c r="H515">
        <v>45.37</v>
      </c>
      <c r="I515" s="1">
        <v>44391</v>
      </c>
      <c r="J515">
        <v>1.1776</v>
      </c>
      <c r="K515" s="1">
        <v>44390</v>
      </c>
      <c r="L515">
        <v>74.180000000000007</v>
      </c>
      <c r="M515" s="1">
        <v>44390</v>
      </c>
      <c r="N515">
        <v>26.1996</v>
      </c>
      <c r="O515" s="1">
        <v>44391</v>
      </c>
      <c r="P515">
        <v>69.55</v>
      </c>
      <c r="Q515" s="1">
        <v>44378</v>
      </c>
      <c r="R515" s="2">
        <v>19890</v>
      </c>
      <c r="S515" s="1">
        <v>44392</v>
      </c>
      <c r="T515">
        <v>4.266</v>
      </c>
      <c r="U515" s="1">
        <v>44384</v>
      </c>
      <c r="V515" s="2">
        <v>4351.01</v>
      </c>
      <c r="W515" s="1">
        <v>44391</v>
      </c>
      <c r="X515">
        <v>0.2954</v>
      </c>
      <c r="Y515" s="1">
        <v>44390</v>
      </c>
      <c r="Z515">
        <v>8.2899999999999991</v>
      </c>
      <c r="AA515" s="1">
        <v>44377</v>
      </c>
      <c r="AB515" s="2">
        <v>1597.26</v>
      </c>
      <c r="AC515" s="1">
        <v>44384</v>
      </c>
      <c r="AD515" s="2">
        <v>16542.8</v>
      </c>
      <c r="AE515" s="1">
        <v>44390</v>
      </c>
      <c r="AF515">
        <v>32.685000000000002</v>
      </c>
    </row>
    <row r="516" spans="1:32" x14ac:dyDescent="0.3">
      <c r="A516" s="1">
        <v>44537</v>
      </c>
      <c r="B516">
        <v>27800</v>
      </c>
      <c r="C516" s="1">
        <v>44537</v>
      </c>
      <c r="D516">
        <v>34836.75</v>
      </c>
      <c r="E516" s="1">
        <v>44537</v>
      </c>
      <c r="F516">
        <v>2140.15</v>
      </c>
      <c r="G516" s="1">
        <v>44537</v>
      </c>
      <c r="H516">
        <v>45.21</v>
      </c>
      <c r="I516" s="1">
        <v>44390</v>
      </c>
      <c r="J516">
        <v>1.1861999999999999</v>
      </c>
      <c r="K516" s="1">
        <v>44537</v>
      </c>
      <c r="L516">
        <v>74.739999999999995</v>
      </c>
      <c r="M516" s="1">
        <v>44537</v>
      </c>
      <c r="N516">
        <v>26.097999999999999</v>
      </c>
      <c r="O516" s="1">
        <v>44390</v>
      </c>
      <c r="P516">
        <v>68.81</v>
      </c>
      <c r="Q516" s="1">
        <v>44377</v>
      </c>
      <c r="R516" s="2">
        <v>20090</v>
      </c>
      <c r="S516" s="1">
        <v>44391</v>
      </c>
      <c r="T516">
        <v>4.2925000000000004</v>
      </c>
      <c r="U516" s="1">
        <v>44383</v>
      </c>
      <c r="V516" s="2">
        <v>4356.46</v>
      </c>
      <c r="W516" s="1">
        <v>44390</v>
      </c>
      <c r="X516">
        <v>0.29599999999999999</v>
      </c>
      <c r="Y516" s="1">
        <v>44389</v>
      </c>
      <c r="Z516">
        <v>8.48</v>
      </c>
      <c r="AA516" s="1">
        <v>44376</v>
      </c>
      <c r="AB516" s="2">
        <v>1580.89</v>
      </c>
      <c r="AC516" s="1">
        <v>44383</v>
      </c>
      <c r="AD516" s="2">
        <v>16674.8</v>
      </c>
      <c r="AE516" s="1">
        <v>44389</v>
      </c>
      <c r="AF516">
        <v>32.520000000000003</v>
      </c>
    </row>
    <row r="517" spans="1:32" x14ac:dyDescent="0.3">
      <c r="A517" s="1">
        <v>44446</v>
      </c>
      <c r="B517">
        <v>27800</v>
      </c>
      <c r="C517" s="1">
        <v>44446</v>
      </c>
      <c r="D517">
        <v>34457.51</v>
      </c>
      <c r="E517" s="1">
        <v>44446</v>
      </c>
      <c r="F517">
        <v>2114.84</v>
      </c>
      <c r="G517" s="1">
        <v>44446</v>
      </c>
      <c r="H517">
        <v>44.87</v>
      </c>
      <c r="I517" s="1">
        <v>44389</v>
      </c>
      <c r="J517">
        <v>1.1872</v>
      </c>
      <c r="K517" s="1">
        <v>44446</v>
      </c>
      <c r="L517">
        <v>73.260000000000005</v>
      </c>
      <c r="M517" s="1">
        <v>44446</v>
      </c>
      <c r="N517">
        <v>25.931000000000001</v>
      </c>
      <c r="O517" s="1">
        <v>44389</v>
      </c>
      <c r="P517">
        <v>69.22</v>
      </c>
      <c r="Q517" s="1">
        <v>44376</v>
      </c>
      <c r="R517" s="2">
        <v>20090</v>
      </c>
      <c r="S517" s="1">
        <v>44390</v>
      </c>
      <c r="T517">
        <v>4.3289999999999997</v>
      </c>
      <c r="U517" s="1">
        <v>44378</v>
      </c>
      <c r="V517" s="2">
        <v>4300.7299999999996</v>
      </c>
      <c r="W517" s="1">
        <v>44389</v>
      </c>
      <c r="X517">
        <v>0.29470000000000002</v>
      </c>
      <c r="Y517" s="1">
        <v>44386</v>
      </c>
      <c r="Z517">
        <v>8.5399999999999991</v>
      </c>
      <c r="AA517" s="1">
        <v>44375</v>
      </c>
      <c r="AB517" s="2">
        <v>1572.18</v>
      </c>
      <c r="AC517" s="1">
        <v>44378</v>
      </c>
      <c r="AD517" s="2">
        <v>16555.3</v>
      </c>
      <c r="AE517" s="1">
        <v>44386</v>
      </c>
      <c r="AF517">
        <v>32.54</v>
      </c>
    </row>
    <row r="518" spans="1:32" x14ac:dyDescent="0.3">
      <c r="A518" s="1">
        <v>44384</v>
      </c>
      <c r="B518">
        <v>27450</v>
      </c>
      <c r="C518" s="1">
        <v>44384</v>
      </c>
      <c r="D518">
        <v>34604.17</v>
      </c>
      <c r="E518" s="1">
        <v>44384</v>
      </c>
      <c r="F518">
        <v>2171.9499999999998</v>
      </c>
      <c r="G518" s="1">
        <v>44384</v>
      </c>
      <c r="H518">
        <v>44.52</v>
      </c>
      <c r="I518" s="1">
        <v>44386</v>
      </c>
      <c r="J518">
        <v>1.1843999999999999</v>
      </c>
      <c r="K518" s="1">
        <v>44384</v>
      </c>
      <c r="L518">
        <v>73.849999999999994</v>
      </c>
      <c r="M518" s="1">
        <v>44384</v>
      </c>
      <c r="N518">
        <v>26.159500000000001</v>
      </c>
      <c r="O518" s="1">
        <v>44386</v>
      </c>
      <c r="P518">
        <v>69.59</v>
      </c>
      <c r="Q518" s="1">
        <v>44375</v>
      </c>
      <c r="R518" s="2">
        <v>19490</v>
      </c>
      <c r="S518" s="1">
        <v>44389</v>
      </c>
      <c r="T518">
        <v>4.3464999999999998</v>
      </c>
      <c r="U518" s="1">
        <v>44377</v>
      </c>
      <c r="V518" s="2">
        <v>4290.6499999999996</v>
      </c>
      <c r="W518" s="1">
        <v>44386</v>
      </c>
      <c r="X518">
        <v>0.29620000000000002</v>
      </c>
      <c r="Y518" s="1">
        <v>44384</v>
      </c>
      <c r="Z518">
        <v>8.83</v>
      </c>
      <c r="AA518" s="1">
        <v>44372</v>
      </c>
      <c r="AB518" s="2">
        <v>1592.02</v>
      </c>
      <c r="AC518" s="1">
        <v>44377</v>
      </c>
      <c r="AD518" s="2">
        <v>16547.599999999999</v>
      </c>
      <c r="AE518" s="1">
        <v>44384</v>
      </c>
      <c r="AF518">
        <v>32.26</v>
      </c>
    </row>
    <row r="519" spans="1:32" x14ac:dyDescent="0.3">
      <c r="A519" s="1">
        <v>44354</v>
      </c>
      <c r="B519">
        <v>27250</v>
      </c>
      <c r="C519" s="1">
        <v>44354</v>
      </c>
      <c r="D519">
        <v>34790.160000000003</v>
      </c>
      <c r="E519" s="1">
        <v>44354</v>
      </c>
      <c r="F519">
        <v>2179.52</v>
      </c>
      <c r="G519" s="1">
        <v>44354</v>
      </c>
      <c r="H519">
        <v>44.47</v>
      </c>
      <c r="I519" s="1">
        <v>44384</v>
      </c>
      <c r="J519">
        <v>1.1822999999999999</v>
      </c>
      <c r="K519" s="1">
        <v>44354</v>
      </c>
      <c r="L519">
        <v>75.349999999999994</v>
      </c>
      <c r="M519" s="1">
        <v>44354</v>
      </c>
      <c r="N519">
        <v>26.448399999999999</v>
      </c>
      <c r="O519" s="1">
        <v>44384</v>
      </c>
      <c r="P519">
        <v>68.77</v>
      </c>
      <c r="Q519" s="1">
        <v>44372</v>
      </c>
      <c r="R519" s="2">
        <v>19240</v>
      </c>
      <c r="S519" s="1">
        <v>44386</v>
      </c>
      <c r="T519">
        <v>4.2699999999999996</v>
      </c>
      <c r="U519" s="1">
        <v>44376</v>
      </c>
      <c r="V519" s="2">
        <v>4293.21</v>
      </c>
      <c r="W519" s="1">
        <v>44384</v>
      </c>
      <c r="X519">
        <v>0.29189999999999999</v>
      </c>
      <c r="Y519" s="1">
        <v>44383</v>
      </c>
      <c r="Z519">
        <v>9.18</v>
      </c>
      <c r="AA519" s="1">
        <v>44371</v>
      </c>
      <c r="AB519" s="2">
        <v>1587.73</v>
      </c>
      <c r="AC519" s="1">
        <v>44376</v>
      </c>
      <c r="AD519" s="2">
        <v>16573.7</v>
      </c>
      <c r="AE519" s="1">
        <v>44383</v>
      </c>
      <c r="AF519">
        <v>32.11</v>
      </c>
    </row>
    <row r="520" spans="1:32" x14ac:dyDescent="0.3">
      <c r="A520" s="1">
        <v>44203</v>
      </c>
      <c r="B520">
        <v>26750</v>
      </c>
      <c r="C520" s="1">
        <v>44203</v>
      </c>
      <c r="D520">
        <v>34507.32</v>
      </c>
      <c r="E520" s="1">
        <v>44203</v>
      </c>
      <c r="F520">
        <v>2181.92</v>
      </c>
      <c r="G520" s="1">
        <v>44203</v>
      </c>
      <c r="H520">
        <v>44.29</v>
      </c>
      <c r="I520" s="1">
        <v>44383</v>
      </c>
      <c r="J520">
        <v>1.1862999999999999</v>
      </c>
      <c r="K520" s="1">
        <v>44203</v>
      </c>
      <c r="L520">
        <v>73.5</v>
      </c>
      <c r="M520" s="1">
        <v>44203</v>
      </c>
      <c r="N520">
        <v>26.123000000000001</v>
      </c>
      <c r="O520" s="1">
        <v>44383</v>
      </c>
      <c r="P520">
        <v>67.790000000000006</v>
      </c>
      <c r="Q520" s="1">
        <v>44371</v>
      </c>
      <c r="R520" s="2">
        <v>19240</v>
      </c>
      <c r="S520" s="1">
        <v>44384</v>
      </c>
      <c r="T520">
        <v>4.2504999999999997</v>
      </c>
      <c r="U520" s="1">
        <v>44375</v>
      </c>
      <c r="V520" s="2">
        <v>4284.8999999999996</v>
      </c>
      <c r="W520" s="1">
        <v>44383</v>
      </c>
      <c r="X520">
        <v>0.28910000000000002</v>
      </c>
      <c r="Y520" s="1">
        <v>44378</v>
      </c>
      <c r="Z520">
        <v>9.17</v>
      </c>
      <c r="AA520" s="1">
        <v>44370</v>
      </c>
      <c r="AB520" s="2">
        <v>1605.31</v>
      </c>
      <c r="AC520" s="1">
        <v>44375</v>
      </c>
      <c r="AD520" s="2">
        <v>16658.8</v>
      </c>
      <c r="AE520" s="1">
        <v>44382</v>
      </c>
      <c r="AF520">
        <v>32.159999999999997</v>
      </c>
    </row>
    <row r="521" spans="1:32" x14ac:dyDescent="0.3">
      <c r="A521" s="1">
        <v>44377</v>
      </c>
      <c r="B521">
        <v>26700</v>
      </c>
      <c r="C521" s="1">
        <v>44377</v>
      </c>
      <c r="D521">
        <v>34290.74</v>
      </c>
      <c r="E521" s="1">
        <v>44377</v>
      </c>
      <c r="F521">
        <v>2193</v>
      </c>
      <c r="G521" s="1">
        <v>44377</v>
      </c>
      <c r="H521">
        <v>44.42</v>
      </c>
      <c r="I521" s="1">
        <v>44382</v>
      </c>
      <c r="J521">
        <v>1.1861999999999999</v>
      </c>
      <c r="K521" s="1">
        <v>44377</v>
      </c>
      <c r="L521">
        <v>73.47</v>
      </c>
      <c r="M521" s="1">
        <v>44377</v>
      </c>
      <c r="N521">
        <v>25.770499999999998</v>
      </c>
      <c r="O521" s="1">
        <v>44382</v>
      </c>
      <c r="P521">
        <v>67.56</v>
      </c>
      <c r="Q521" s="1">
        <v>44370</v>
      </c>
      <c r="R521" s="2">
        <v>19490</v>
      </c>
      <c r="S521" s="1">
        <v>44383</v>
      </c>
      <c r="T521">
        <v>4.2809999999999997</v>
      </c>
      <c r="U521" s="1">
        <v>44372</v>
      </c>
      <c r="V521" s="2">
        <v>4274.45</v>
      </c>
      <c r="W521" s="1">
        <v>44382</v>
      </c>
      <c r="X521">
        <v>0.2893</v>
      </c>
      <c r="Y521" s="1">
        <v>44377</v>
      </c>
      <c r="Z521">
        <v>8.7799999999999994</v>
      </c>
      <c r="AA521" s="1">
        <v>44369</v>
      </c>
      <c r="AB521" s="2">
        <v>1610.85</v>
      </c>
      <c r="AC521" s="1">
        <v>44372</v>
      </c>
      <c r="AD521" s="2">
        <v>16558.599999999999</v>
      </c>
      <c r="AE521" s="1">
        <v>44378</v>
      </c>
      <c r="AF521">
        <v>32.03</v>
      </c>
    </row>
    <row r="522" spans="1:32" x14ac:dyDescent="0.3">
      <c r="A522" s="1">
        <v>44376</v>
      </c>
      <c r="B522">
        <v>26850</v>
      </c>
      <c r="C522" s="1">
        <v>44376</v>
      </c>
      <c r="D522">
        <v>34338.89</v>
      </c>
      <c r="E522" s="1">
        <v>44376</v>
      </c>
      <c r="F522">
        <v>2172.1999999999998</v>
      </c>
      <c r="G522" s="1">
        <v>44376</v>
      </c>
      <c r="H522">
        <v>44.32</v>
      </c>
      <c r="I522" s="1">
        <v>44378</v>
      </c>
      <c r="J522">
        <v>1.1859</v>
      </c>
      <c r="K522" s="1">
        <v>44376</v>
      </c>
      <c r="L522">
        <v>72.78</v>
      </c>
      <c r="M522" s="1">
        <v>44376</v>
      </c>
      <c r="N522">
        <v>26.1265</v>
      </c>
      <c r="O522" s="1">
        <v>44378</v>
      </c>
      <c r="P522">
        <v>67.77</v>
      </c>
      <c r="Q522" s="1">
        <v>44369</v>
      </c>
      <c r="R522" s="2">
        <v>19990</v>
      </c>
      <c r="S522" s="1">
        <v>44382</v>
      </c>
      <c r="T522">
        <v>4.3135000000000003</v>
      </c>
      <c r="U522" s="1">
        <v>44371</v>
      </c>
      <c r="V522" s="2">
        <v>4256.97</v>
      </c>
      <c r="W522" s="1">
        <v>44378</v>
      </c>
      <c r="X522">
        <v>0.28799999999999998</v>
      </c>
      <c r="Y522" s="1">
        <v>44376</v>
      </c>
      <c r="Z522">
        <v>9</v>
      </c>
      <c r="AA522" s="1">
        <v>44368</v>
      </c>
      <c r="AB522" s="2">
        <v>1596.96</v>
      </c>
      <c r="AC522" s="1">
        <v>44371</v>
      </c>
      <c r="AD522" s="2">
        <v>16437.599999999999</v>
      </c>
      <c r="AE522" s="1">
        <v>44377</v>
      </c>
      <c r="AF522">
        <v>32.11</v>
      </c>
    </row>
    <row r="523" spans="1:32" x14ac:dyDescent="0.3">
      <c r="A523" s="1">
        <v>44375</v>
      </c>
      <c r="B523">
        <v>26750</v>
      </c>
      <c r="C523" s="1">
        <v>44375</v>
      </c>
      <c r="D523">
        <v>34428.1</v>
      </c>
      <c r="E523" s="1">
        <v>44375</v>
      </c>
      <c r="F523">
        <v>2162.64</v>
      </c>
      <c r="G523" s="1">
        <v>44375</v>
      </c>
      <c r="H523">
        <v>44.17</v>
      </c>
      <c r="I523" s="1">
        <v>44377</v>
      </c>
      <c r="J523">
        <v>1.1897</v>
      </c>
      <c r="K523" s="1">
        <v>44375</v>
      </c>
      <c r="L523">
        <v>73.989999999999995</v>
      </c>
      <c r="M523" s="1">
        <v>44375</v>
      </c>
      <c r="N523">
        <v>26.12</v>
      </c>
      <c r="O523" s="1">
        <v>44377</v>
      </c>
      <c r="P523">
        <v>68.28</v>
      </c>
      <c r="Q523" s="1">
        <v>44368</v>
      </c>
      <c r="R523" s="2">
        <v>20890</v>
      </c>
      <c r="S523" s="1">
        <v>44378</v>
      </c>
      <c r="T523">
        <v>4.2889999999999997</v>
      </c>
      <c r="U523" s="1">
        <v>44370</v>
      </c>
      <c r="V523" s="2">
        <v>4249.2700000000004</v>
      </c>
      <c r="W523" s="1">
        <v>44377</v>
      </c>
      <c r="X523">
        <v>0.29049999999999998</v>
      </c>
      <c r="Y523" s="1">
        <v>44375</v>
      </c>
      <c r="Z523">
        <v>9.33</v>
      </c>
      <c r="AA523" s="1">
        <v>44365</v>
      </c>
      <c r="AB523" s="2">
        <v>1619.88</v>
      </c>
      <c r="AC523" s="1">
        <v>44370</v>
      </c>
      <c r="AD523" s="2">
        <v>16449</v>
      </c>
      <c r="AE523" s="1">
        <v>44376</v>
      </c>
      <c r="AF523">
        <v>31.92</v>
      </c>
    </row>
    <row r="524" spans="1:32" x14ac:dyDescent="0.3">
      <c r="A524" s="1">
        <v>44372</v>
      </c>
      <c r="B524">
        <v>26700</v>
      </c>
      <c r="C524" s="1">
        <v>44372</v>
      </c>
      <c r="D524">
        <v>34328.1</v>
      </c>
      <c r="E524" s="1">
        <v>44372</v>
      </c>
      <c r="F524">
        <v>2189.56</v>
      </c>
      <c r="G524" s="1">
        <v>44372</v>
      </c>
      <c r="H524">
        <v>44.42</v>
      </c>
      <c r="I524" s="1">
        <v>44376</v>
      </c>
      <c r="J524">
        <v>1.1926000000000001</v>
      </c>
      <c r="K524" s="1">
        <v>44372</v>
      </c>
      <c r="L524">
        <v>73.319999999999993</v>
      </c>
      <c r="M524" s="1">
        <v>44372</v>
      </c>
      <c r="N524">
        <v>25.954000000000001</v>
      </c>
      <c r="O524" s="1">
        <v>44376</v>
      </c>
      <c r="P524">
        <v>68.099999999999994</v>
      </c>
      <c r="Q524" s="1">
        <v>44365</v>
      </c>
      <c r="R524" s="2">
        <v>21740</v>
      </c>
      <c r="S524" s="1">
        <v>44377</v>
      </c>
      <c r="T524">
        <v>4.2575000000000003</v>
      </c>
      <c r="U524" s="1">
        <v>44369</v>
      </c>
      <c r="V524" s="2">
        <v>4224.6099999999997</v>
      </c>
      <c r="W524" s="1">
        <v>44376</v>
      </c>
      <c r="X524">
        <v>0.28839999999999999</v>
      </c>
      <c r="Y524" s="1">
        <v>44372</v>
      </c>
      <c r="Z524">
        <v>9.35</v>
      </c>
      <c r="AA524" s="1">
        <v>44364</v>
      </c>
      <c r="AB524" s="2">
        <v>1621.38</v>
      </c>
      <c r="AC524" s="1">
        <v>44369</v>
      </c>
      <c r="AD524" s="2">
        <v>16412</v>
      </c>
      <c r="AE524" s="1">
        <v>44375</v>
      </c>
      <c r="AF524">
        <v>31.8</v>
      </c>
    </row>
    <row r="525" spans="1:32" x14ac:dyDescent="0.3">
      <c r="A525" s="1">
        <v>44371</v>
      </c>
      <c r="B525">
        <v>26750</v>
      </c>
      <c r="C525" s="1">
        <v>44371</v>
      </c>
      <c r="D525">
        <v>33933.910000000003</v>
      </c>
      <c r="E525" s="1">
        <v>44371</v>
      </c>
      <c r="F525">
        <v>2180.59</v>
      </c>
      <c r="G525" s="1">
        <v>44371</v>
      </c>
      <c r="H525">
        <v>44.44</v>
      </c>
      <c r="I525" s="1">
        <v>44375</v>
      </c>
      <c r="J525">
        <v>1.1935</v>
      </c>
      <c r="K525" s="1">
        <v>44371</v>
      </c>
      <c r="L525">
        <v>73.28</v>
      </c>
      <c r="M525" s="1">
        <v>44371</v>
      </c>
      <c r="N525">
        <v>25.887</v>
      </c>
      <c r="O525" s="1">
        <v>44375</v>
      </c>
      <c r="P525">
        <v>68.22</v>
      </c>
      <c r="Q525" s="1">
        <v>44364</v>
      </c>
      <c r="R525" s="2">
        <v>22490</v>
      </c>
      <c r="S525" s="1">
        <v>44376</v>
      </c>
      <c r="T525">
        <v>4.2779999999999996</v>
      </c>
      <c r="U525" s="1">
        <v>44368</v>
      </c>
      <c r="V525" s="2">
        <v>4173.3999999999996</v>
      </c>
      <c r="W525" s="1">
        <v>44375</v>
      </c>
      <c r="X525">
        <v>0.28720000000000001</v>
      </c>
      <c r="Y525" s="1">
        <v>44371</v>
      </c>
      <c r="Z525">
        <v>9.43</v>
      </c>
      <c r="AA525" s="1">
        <v>44363</v>
      </c>
      <c r="AB525" s="2">
        <v>1622.78</v>
      </c>
      <c r="AC525" s="1">
        <v>44368</v>
      </c>
      <c r="AD525" s="2">
        <v>16144</v>
      </c>
      <c r="AE525" s="1">
        <v>44372</v>
      </c>
      <c r="AF525">
        <v>31.9</v>
      </c>
    </row>
    <row r="526" spans="1:32" x14ac:dyDescent="0.3">
      <c r="A526" s="1">
        <v>44370</v>
      </c>
      <c r="B526">
        <v>26700</v>
      </c>
      <c r="C526" s="1">
        <v>44370</v>
      </c>
      <c r="D526">
        <v>33948.54</v>
      </c>
      <c r="E526" s="1">
        <v>44370</v>
      </c>
      <c r="F526">
        <v>2205.08</v>
      </c>
      <c r="G526" s="1">
        <v>44370</v>
      </c>
      <c r="H526">
        <v>44.24</v>
      </c>
      <c r="I526" s="1">
        <v>44372</v>
      </c>
      <c r="J526">
        <v>1.1932</v>
      </c>
      <c r="K526" s="1">
        <v>44370</v>
      </c>
      <c r="L526">
        <v>72.91</v>
      </c>
      <c r="M526" s="1">
        <v>44370</v>
      </c>
      <c r="N526">
        <v>25.774000000000001</v>
      </c>
      <c r="O526" s="1">
        <v>44372</v>
      </c>
      <c r="P526">
        <v>68.44</v>
      </c>
      <c r="Q526" s="1">
        <v>44363</v>
      </c>
      <c r="R526" s="2">
        <v>22990</v>
      </c>
      <c r="S526" s="1">
        <v>44375</v>
      </c>
      <c r="T526">
        <v>4.2845000000000004</v>
      </c>
      <c r="U526" s="1">
        <v>44365</v>
      </c>
      <c r="V526" s="2">
        <v>4204.78</v>
      </c>
      <c r="W526" s="1">
        <v>44372</v>
      </c>
      <c r="X526">
        <v>0.28749999999999998</v>
      </c>
      <c r="Y526" s="1">
        <v>44370</v>
      </c>
      <c r="Z526">
        <v>9.49</v>
      </c>
      <c r="AA526" s="1">
        <v>44362</v>
      </c>
      <c r="AB526" s="2">
        <v>1634.45</v>
      </c>
      <c r="AC526" s="1">
        <v>44365</v>
      </c>
      <c r="AD526" s="2">
        <v>16411.7</v>
      </c>
      <c r="AE526" s="1">
        <v>44371</v>
      </c>
      <c r="AF526">
        <v>31.83</v>
      </c>
    </row>
    <row r="527" spans="1:32" x14ac:dyDescent="0.3">
      <c r="A527" s="1">
        <v>44369</v>
      </c>
      <c r="B527">
        <v>26650</v>
      </c>
      <c r="C527" s="1">
        <v>44369</v>
      </c>
      <c r="D527">
        <v>33872.559999999998</v>
      </c>
      <c r="E527" s="1">
        <v>44369</v>
      </c>
      <c r="F527">
        <v>2210.48</v>
      </c>
      <c r="G527" s="1">
        <v>44369</v>
      </c>
      <c r="H527">
        <v>44.02</v>
      </c>
      <c r="I527" s="1">
        <v>44371</v>
      </c>
      <c r="J527">
        <v>1.1927000000000001</v>
      </c>
      <c r="K527" s="1">
        <v>44369</v>
      </c>
      <c r="L527">
        <v>73.41</v>
      </c>
      <c r="M527" s="1">
        <v>44369</v>
      </c>
      <c r="N527">
        <v>25.959499999999998</v>
      </c>
      <c r="O527" s="1">
        <v>44371</v>
      </c>
      <c r="P527">
        <v>68.709999999999994</v>
      </c>
      <c r="Q527" s="1">
        <v>44362</v>
      </c>
      <c r="R527" s="2">
        <v>22790</v>
      </c>
      <c r="S527" s="1">
        <v>44372</v>
      </c>
      <c r="T527">
        <v>4.3144999999999998</v>
      </c>
      <c r="U527" s="1">
        <v>44364</v>
      </c>
      <c r="V527" s="2">
        <v>4220.37</v>
      </c>
      <c r="W527" s="1">
        <v>44371</v>
      </c>
      <c r="X527">
        <v>0.28670000000000001</v>
      </c>
      <c r="Y527" s="1">
        <v>44369</v>
      </c>
      <c r="Z527">
        <v>9.3049999999999997</v>
      </c>
      <c r="AA527" s="1">
        <v>44361</v>
      </c>
      <c r="AB527" s="2">
        <v>1641.68</v>
      </c>
      <c r="AC527" s="1">
        <v>44364</v>
      </c>
      <c r="AD527" s="2">
        <v>16542.8</v>
      </c>
      <c r="AE527" s="1">
        <v>44370</v>
      </c>
      <c r="AF527">
        <v>31.72</v>
      </c>
    </row>
    <row r="528" spans="1:32" x14ac:dyDescent="0.3">
      <c r="A528" s="1">
        <v>44368</v>
      </c>
      <c r="B528">
        <v>26400</v>
      </c>
      <c r="C528" s="1">
        <v>44368</v>
      </c>
      <c r="D528">
        <v>33312.07</v>
      </c>
      <c r="E528" s="1">
        <v>44368</v>
      </c>
      <c r="F528">
        <v>2191.19</v>
      </c>
      <c r="G528" s="1">
        <v>44368</v>
      </c>
      <c r="H528">
        <v>43.45</v>
      </c>
      <c r="I528" s="1">
        <v>44370</v>
      </c>
      <c r="J528">
        <v>1.1939</v>
      </c>
      <c r="K528" s="1">
        <v>44368</v>
      </c>
      <c r="L528">
        <v>71.52</v>
      </c>
      <c r="M528" s="1">
        <v>44368</v>
      </c>
      <c r="N528">
        <v>25.81</v>
      </c>
      <c r="O528" s="1">
        <v>44370</v>
      </c>
      <c r="P528">
        <v>68.97</v>
      </c>
      <c r="Q528" s="1">
        <v>44361</v>
      </c>
      <c r="R528" s="2">
        <v>22490</v>
      </c>
      <c r="S528" s="1">
        <v>44371</v>
      </c>
      <c r="T528">
        <v>4.3135000000000003</v>
      </c>
      <c r="U528" s="1">
        <v>44363</v>
      </c>
      <c r="V528" s="2">
        <v>4248.87</v>
      </c>
      <c r="W528" s="1">
        <v>44370</v>
      </c>
      <c r="X528">
        <v>0.28639999999999999</v>
      </c>
      <c r="Y528" s="1">
        <v>44368</v>
      </c>
      <c r="Z528">
        <v>9.27</v>
      </c>
      <c r="AA528" s="1">
        <v>44357</v>
      </c>
      <c r="AB528" s="2">
        <v>1631.92</v>
      </c>
      <c r="AC528" s="1">
        <v>44363</v>
      </c>
      <c r="AD528" s="2">
        <v>16655.8</v>
      </c>
      <c r="AE528" s="1">
        <v>44369</v>
      </c>
      <c r="AF528">
        <v>31.61</v>
      </c>
    </row>
    <row r="529" spans="1:32" x14ac:dyDescent="0.3">
      <c r="A529" s="1">
        <v>44365</v>
      </c>
      <c r="B529">
        <v>26450</v>
      </c>
      <c r="C529" s="1">
        <v>44365</v>
      </c>
      <c r="D529">
        <v>33622.699999999997</v>
      </c>
      <c r="E529" s="1">
        <v>44365</v>
      </c>
      <c r="F529">
        <v>2222.35</v>
      </c>
      <c r="G529" s="1">
        <v>44365</v>
      </c>
      <c r="H529">
        <v>43.72</v>
      </c>
      <c r="I529" s="1">
        <v>44369</v>
      </c>
      <c r="J529">
        <v>1.1918</v>
      </c>
      <c r="K529" s="1">
        <v>44365</v>
      </c>
      <c r="L529">
        <v>71.099999999999994</v>
      </c>
      <c r="M529" s="1">
        <v>44365</v>
      </c>
      <c r="N529">
        <v>25.885000000000002</v>
      </c>
      <c r="O529" s="1">
        <v>44369</v>
      </c>
      <c r="P529">
        <v>68.77</v>
      </c>
      <c r="Q529" s="1">
        <v>44357</v>
      </c>
      <c r="R529" s="2">
        <v>21490</v>
      </c>
      <c r="S529" s="1">
        <v>44370</v>
      </c>
      <c r="T529">
        <v>4.2270000000000003</v>
      </c>
      <c r="U529" s="1">
        <v>44362</v>
      </c>
      <c r="V529" s="2">
        <v>4255.28</v>
      </c>
      <c r="W529" s="1">
        <v>44369</v>
      </c>
      <c r="X529">
        <v>0.28639999999999999</v>
      </c>
      <c r="Y529" s="1">
        <v>44365</v>
      </c>
      <c r="Z529">
        <v>9.58</v>
      </c>
      <c r="AA529" s="1">
        <v>44355</v>
      </c>
      <c r="AB529" s="2">
        <v>1614.85</v>
      </c>
      <c r="AC529" s="1">
        <v>44362</v>
      </c>
      <c r="AD529" s="2">
        <v>16662.400000000001</v>
      </c>
      <c r="AE529" s="1">
        <v>44368</v>
      </c>
      <c r="AF529">
        <v>31.47</v>
      </c>
    </row>
    <row r="530" spans="1:32" x14ac:dyDescent="0.3">
      <c r="A530" s="1">
        <v>44364</v>
      </c>
      <c r="B530">
        <v>27000</v>
      </c>
      <c r="C530" s="1">
        <v>44364</v>
      </c>
      <c r="D530">
        <v>34014.379999999997</v>
      </c>
      <c r="E530" s="1">
        <v>44364</v>
      </c>
      <c r="F530">
        <v>2225.02</v>
      </c>
      <c r="G530" s="1">
        <v>44364</v>
      </c>
      <c r="H530">
        <v>43.77</v>
      </c>
      <c r="I530" s="1">
        <v>44368</v>
      </c>
      <c r="J530">
        <v>1.1868000000000001</v>
      </c>
      <c r="K530" s="1">
        <v>44364</v>
      </c>
      <c r="L530">
        <v>71.650000000000006</v>
      </c>
      <c r="M530" s="1">
        <v>44364</v>
      </c>
      <c r="N530">
        <v>26.988099999999999</v>
      </c>
      <c r="O530" s="1">
        <v>44368</v>
      </c>
      <c r="P530">
        <v>68.319999999999993</v>
      </c>
      <c r="Q530" s="1">
        <v>44356</v>
      </c>
      <c r="R530" s="2">
        <v>21390</v>
      </c>
      <c r="S530" s="1">
        <v>44369</v>
      </c>
      <c r="T530">
        <v>4.1790000000000003</v>
      </c>
      <c r="U530" s="1">
        <v>44361</v>
      </c>
      <c r="V530" s="2">
        <v>4248.3100000000004</v>
      </c>
      <c r="W530" s="1">
        <v>44368</v>
      </c>
      <c r="X530">
        <v>0.28510000000000002</v>
      </c>
      <c r="Y530" s="1">
        <v>44364</v>
      </c>
      <c r="Z530">
        <v>9.61</v>
      </c>
      <c r="AA530" s="1">
        <v>44354</v>
      </c>
      <c r="AB530" s="2">
        <v>1618.74</v>
      </c>
      <c r="AC530" s="1">
        <v>44361</v>
      </c>
      <c r="AD530" s="2">
        <v>16694.900000000001</v>
      </c>
      <c r="AE530" s="1">
        <v>44365</v>
      </c>
      <c r="AF530">
        <v>31.41</v>
      </c>
    </row>
    <row r="531" spans="1:32" x14ac:dyDescent="0.3">
      <c r="A531" s="1">
        <v>44363</v>
      </c>
      <c r="B531">
        <v>27300</v>
      </c>
      <c r="C531" s="1">
        <v>44363</v>
      </c>
      <c r="D531">
        <v>34308.480000000003</v>
      </c>
      <c r="E531" s="1">
        <v>44363</v>
      </c>
      <c r="F531">
        <v>2229.13</v>
      </c>
      <c r="G531" s="1">
        <v>44363</v>
      </c>
      <c r="H531">
        <v>43.87</v>
      </c>
      <c r="I531" s="1">
        <v>44365</v>
      </c>
      <c r="J531">
        <v>1.1908000000000001</v>
      </c>
      <c r="K531" s="1">
        <v>44363</v>
      </c>
      <c r="L531">
        <v>72.45</v>
      </c>
      <c r="M531" s="1">
        <v>44363</v>
      </c>
      <c r="N531">
        <v>27.6615</v>
      </c>
      <c r="O531" s="1">
        <v>44365</v>
      </c>
      <c r="P531">
        <v>68.3</v>
      </c>
      <c r="Q531" s="1">
        <v>44355</v>
      </c>
      <c r="R531" s="2">
        <v>21990</v>
      </c>
      <c r="S531" s="1">
        <v>44368</v>
      </c>
      <c r="T531">
        <v>4.1369999999999996</v>
      </c>
      <c r="U531" s="1">
        <v>44357</v>
      </c>
      <c r="V531" s="2">
        <v>4228.5600000000004</v>
      </c>
      <c r="W531" s="1">
        <v>44365</v>
      </c>
      <c r="X531">
        <v>0.2848</v>
      </c>
      <c r="Y531" s="1">
        <v>44363</v>
      </c>
      <c r="Z531">
        <v>10.29</v>
      </c>
      <c r="AA531" s="1">
        <v>44348</v>
      </c>
      <c r="AB531" s="2">
        <v>1602.65</v>
      </c>
      <c r="AC531" s="1">
        <v>44357</v>
      </c>
      <c r="AD531" s="2">
        <v>16620</v>
      </c>
      <c r="AE531" s="1">
        <v>44364</v>
      </c>
      <c r="AF531">
        <v>31.28</v>
      </c>
    </row>
    <row r="532" spans="1:32" x14ac:dyDescent="0.3">
      <c r="A532" s="1">
        <v>44362</v>
      </c>
      <c r="B532">
        <v>27350</v>
      </c>
      <c r="C532" s="1">
        <v>44362</v>
      </c>
      <c r="D532">
        <v>34397.1</v>
      </c>
      <c r="E532" s="1">
        <v>44362</v>
      </c>
      <c r="F532">
        <v>2248.31</v>
      </c>
      <c r="G532" s="1">
        <v>44362</v>
      </c>
      <c r="H532">
        <v>43.92</v>
      </c>
      <c r="I532" s="1">
        <v>44364</v>
      </c>
      <c r="J532">
        <v>1.1996</v>
      </c>
      <c r="K532" s="1">
        <v>44362</v>
      </c>
      <c r="L532">
        <v>71.16</v>
      </c>
      <c r="M532" s="1">
        <v>44362</v>
      </c>
      <c r="N532">
        <v>27.8535</v>
      </c>
      <c r="O532" s="1">
        <v>44364</v>
      </c>
      <c r="P532">
        <v>66.98</v>
      </c>
      <c r="Q532" s="1">
        <v>44354</v>
      </c>
      <c r="R532" s="2">
        <v>22490</v>
      </c>
      <c r="S532" s="1">
        <v>44365</v>
      </c>
      <c r="T532">
        <v>4.1775000000000002</v>
      </c>
      <c r="U532" s="1">
        <v>44355</v>
      </c>
      <c r="V532" s="2">
        <v>4233.8100000000004</v>
      </c>
      <c r="W532" s="1">
        <v>44364</v>
      </c>
      <c r="X532">
        <v>0.28249999999999997</v>
      </c>
      <c r="Y532" s="1">
        <v>44362</v>
      </c>
      <c r="Z532">
        <v>10.68</v>
      </c>
      <c r="AA532" s="1">
        <v>44344</v>
      </c>
      <c r="AB532" s="2">
        <v>1590.44</v>
      </c>
      <c r="AC532" s="1">
        <v>44356</v>
      </c>
      <c r="AD532" s="2">
        <v>16685.5</v>
      </c>
      <c r="AE532" s="1">
        <v>44363</v>
      </c>
      <c r="AF532">
        <v>31.15</v>
      </c>
    </row>
    <row r="533" spans="1:32" x14ac:dyDescent="0.3">
      <c r="A533" s="1">
        <v>44361</v>
      </c>
      <c r="B533">
        <v>27450</v>
      </c>
      <c r="C533" s="1">
        <v>44361</v>
      </c>
      <c r="D533">
        <v>34472.519999999997</v>
      </c>
      <c r="E533" s="1">
        <v>44361</v>
      </c>
      <c r="F533">
        <v>2259.4699999999998</v>
      </c>
      <c r="G533" s="1">
        <v>44361</v>
      </c>
      <c r="H533">
        <v>43.88</v>
      </c>
      <c r="I533" s="1">
        <v>44363</v>
      </c>
      <c r="J533">
        <v>1.2126999999999999</v>
      </c>
      <c r="K533" s="1">
        <v>44361</v>
      </c>
      <c r="L533">
        <v>70.650000000000006</v>
      </c>
      <c r="M533" s="1">
        <v>44361</v>
      </c>
      <c r="N533">
        <v>27.936499999999999</v>
      </c>
      <c r="O533" s="1">
        <v>44363</v>
      </c>
      <c r="P533">
        <v>67.09</v>
      </c>
      <c r="Q533" s="1">
        <v>44350</v>
      </c>
      <c r="R533" s="2">
        <v>24090</v>
      </c>
      <c r="S533" s="1">
        <v>44364</v>
      </c>
      <c r="T533">
        <v>4.2779999999999996</v>
      </c>
      <c r="U533" s="1">
        <v>44354</v>
      </c>
      <c r="V533" s="2">
        <v>4229.34</v>
      </c>
      <c r="W533" s="1">
        <v>44363</v>
      </c>
      <c r="X533">
        <v>0.28299999999999997</v>
      </c>
      <c r="Y533" s="1">
        <v>44361</v>
      </c>
      <c r="Z533">
        <v>10.66</v>
      </c>
      <c r="AA533" s="1">
        <v>44343</v>
      </c>
      <c r="AB533" s="2">
        <v>1570.5</v>
      </c>
      <c r="AC533" s="1">
        <v>44355</v>
      </c>
      <c r="AD533" s="2">
        <v>16685.099999999999</v>
      </c>
      <c r="AE533" s="1">
        <v>44362</v>
      </c>
      <c r="AF533">
        <v>31.12</v>
      </c>
    </row>
    <row r="534" spans="1:32" x14ac:dyDescent="0.3">
      <c r="A534" s="1">
        <v>44475</v>
      </c>
      <c r="B534">
        <v>27700</v>
      </c>
      <c r="C534" s="1">
        <v>44475</v>
      </c>
      <c r="D534">
        <v>34502.51</v>
      </c>
      <c r="E534" s="1">
        <v>44475</v>
      </c>
      <c r="F534">
        <v>2244.38</v>
      </c>
      <c r="G534" s="1">
        <v>44475</v>
      </c>
      <c r="H534">
        <v>44</v>
      </c>
      <c r="I534" s="1">
        <v>44362</v>
      </c>
      <c r="J534">
        <v>1.212</v>
      </c>
      <c r="K534" s="1">
        <v>44475</v>
      </c>
      <c r="L534">
        <v>69.760000000000005</v>
      </c>
      <c r="M534" s="1">
        <v>44475</v>
      </c>
      <c r="N534">
        <v>27.7715</v>
      </c>
      <c r="O534" s="1">
        <v>44362</v>
      </c>
      <c r="P534">
        <v>66.989999999999995</v>
      </c>
      <c r="Q534" s="1">
        <v>44348</v>
      </c>
      <c r="R534" s="2">
        <v>25490</v>
      </c>
      <c r="S534" s="1">
        <v>44363</v>
      </c>
      <c r="T534">
        <v>4.3404999999999996</v>
      </c>
      <c r="U534" s="1">
        <v>44348</v>
      </c>
      <c r="V534" s="2">
        <v>4216.5200000000004</v>
      </c>
      <c r="W534" s="1">
        <v>44362</v>
      </c>
      <c r="X534">
        <v>0.28270000000000001</v>
      </c>
      <c r="Y534" s="1">
        <v>44357</v>
      </c>
      <c r="Z534">
        <v>10.59</v>
      </c>
      <c r="AA534" s="1">
        <v>44341</v>
      </c>
      <c r="AB534" s="2">
        <v>1562.89</v>
      </c>
      <c r="AC534" s="1">
        <v>44354</v>
      </c>
      <c r="AD534" s="2">
        <v>16708.7</v>
      </c>
      <c r="AE534" s="1">
        <v>44361</v>
      </c>
      <c r="AF534">
        <v>31.07</v>
      </c>
    </row>
    <row r="535" spans="1:32" x14ac:dyDescent="0.3">
      <c r="A535" s="1">
        <v>44445</v>
      </c>
      <c r="B535">
        <v>27800</v>
      </c>
      <c r="C535" s="1">
        <v>44445</v>
      </c>
      <c r="D535">
        <v>34626.160000000003</v>
      </c>
      <c r="E535" s="1">
        <v>44445</v>
      </c>
      <c r="F535">
        <v>2223.3000000000002</v>
      </c>
      <c r="G535" s="1">
        <v>44445</v>
      </c>
      <c r="H535">
        <v>44.19</v>
      </c>
      <c r="I535" s="1">
        <v>44361</v>
      </c>
      <c r="J535">
        <v>1.2110000000000001</v>
      </c>
      <c r="K535" s="1">
        <v>44445</v>
      </c>
      <c r="L535">
        <v>70.010000000000005</v>
      </c>
      <c r="M535" s="1">
        <v>44445</v>
      </c>
      <c r="N535">
        <v>27.626799999999999</v>
      </c>
      <c r="O535" s="1">
        <v>44361</v>
      </c>
      <c r="P535">
        <v>67.31</v>
      </c>
      <c r="Q535" s="1">
        <v>44344</v>
      </c>
      <c r="R535" s="2">
        <v>25290</v>
      </c>
      <c r="S535" s="1">
        <v>44362</v>
      </c>
      <c r="T535">
        <v>4.5315000000000003</v>
      </c>
      <c r="U535" s="1">
        <v>44344</v>
      </c>
      <c r="V535" s="2">
        <v>4210.7700000000004</v>
      </c>
      <c r="W535" s="1">
        <v>44361</v>
      </c>
      <c r="X535">
        <v>0.28320000000000001</v>
      </c>
      <c r="Y535" s="1">
        <v>44355</v>
      </c>
      <c r="Z535">
        <v>11.16</v>
      </c>
      <c r="AA535" s="1">
        <v>44340</v>
      </c>
      <c r="AB535" s="2">
        <v>1555.23</v>
      </c>
      <c r="AC535" s="1">
        <v>44348</v>
      </c>
      <c r="AD535" s="2">
        <v>16555.7</v>
      </c>
      <c r="AE535" s="1">
        <v>44357</v>
      </c>
      <c r="AF535">
        <v>31.16</v>
      </c>
    </row>
    <row r="536" spans="1:32" x14ac:dyDescent="0.3">
      <c r="A536" s="1">
        <v>44414</v>
      </c>
      <c r="B536">
        <v>27900</v>
      </c>
      <c r="C536" s="1">
        <v>44414</v>
      </c>
      <c r="D536">
        <v>34645.839999999997</v>
      </c>
      <c r="E536" s="1">
        <v>44414</v>
      </c>
      <c r="F536">
        <v>2218.36</v>
      </c>
      <c r="G536" s="1">
        <v>44414</v>
      </c>
      <c r="H536">
        <v>44.24</v>
      </c>
      <c r="I536" s="1">
        <v>44357</v>
      </c>
      <c r="J536">
        <v>1.2181</v>
      </c>
      <c r="K536" s="1">
        <v>44414</v>
      </c>
      <c r="L536">
        <v>69.290000000000006</v>
      </c>
      <c r="M536" s="1">
        <v>44414</v>
      </c>
      <c r="N536">
        <v>27.88</v>
      </c>
      <c r="O536" s="1">
        <v>44357</v>
      </c>
      <c r="P536">
        <v>67.91</v>
      </c>
      <c r="Q536" s="1">
        <v>44343</v>
      </c>
      <c r="R536" s="2">
        <v>22740</v>
      </c>
      <c r="S536" s="1">
        <v>44361</v>
      </c>
      <c r="T536">
        <v>4.5655000000000001</v>
      </c>
      <c r="U536" s="1">
        <v>44343</v>
      </c>
      <c r="V536" s="2">
        <v>4201.9399999999996</v>
      </c>
      <c r="W536" s="1">
        <v>44357</v>
      </c>
      <c r="X536">
        <v>0.2843</v>
      </c>
      <c r="Y536" s="1">
        <v>44354</v>
      </c>
      <c r="Z536">
        <v>11.26</v>
      </c>
      <c r="AA536" s="1">
        <v>44337</v>
      </c>
      <c r="AB536" s="2">
        <v>1559.82</v>
      </c>
      <c r="AC536" s="1">
        <v>44344</v>
      </c>
      <c r="AD536" s="2">
        <v>16532</v>
      </c>
      <c r="AE536" s="1">
        <v>44355</v>
      </c>
      <c r="AF536">
        <v>31.18</v>
      </c>
    </row>
    <row r="537" spans="1:32" x14ac:dyDescent="0.3">
      <c r="A537" s="1">
        <v>44383</v>
      </c>
      <c r="B537">
        <v>27750</v>
      </c>
      <c r="C537" s="1">
        <v>44383</v>
      </c>
      <c r="D537">
        <v>34766.199999999997</v>
      </c>
      <c r="E537" s="1">
        <v>44383</v>
      </c>
      <c r="F537">
        <v>2224.5100000000002</v>
      </c>
      <c r="G537" s="1">
        <v>44383</v>
      </c>
      <c r="H537">
        <v>44.06</v>
      </c>
      <c r="I537" s="1">
        <v>44355</v>
      </c>
      <c r="J537">
        <v>1.2190000000000001</v>
      </c>
      <c r="K537" s="1">
        <v>44383</v>
      </c>
      <c r="L537">
        <v>69.52</v>
      </c>
      <c r="M537" s="1">
        <v>44383</v>
      </c>
      <c r="N537">
        <v>27.85</v>
      </c>
      <c r="O537" s="1">
        <v>44355</v>
      </c>
      <c r="P537">
        <v>68.08</v>
      </c>
      <c r="Q537" s="1">
        <v>44342</v>
      </c>
      <c r="R537" s="2">
        <v>21990</v>
      </c>
      <c r="S537" s="1">
        <v>44357</v>
      </c>
      <c r="T537">
        <v>4.5194999999999999</v>
      </c>
      <c r="U537" s="1">
        <v>44341</v>
      </c>
      <c r="V537" s="2">
        <v>4205.9399999999996</v>
      </c>
      <c r="W537" s="1">
        <v>44355</v>
      </c>
      <c r="X537">
        <v>0.2853</v>
      </c>
      <c r="Y537" s="1">
        <v>44348</v>
      </c>
      <c r="Z537">
        <v>11.66</v>
      </c>
      <c r="AA537" s="1">
        <v>44336</v>
      </c>
      <c r="AB537" s="2">
        <v>1565.39</v>
      </c>
      <c r="AC537" s="1">
        <v>44343</v>
      </c>
      <c r="AD537" s="2">
        <v>16452</v>
      </c>
      <c r="AE537" s="1">
        <v>44354</v>
      </c>
      <c r="AF537">
        <v>31.14</v>
      </c>
    </row>
    <row r="538" spans="1:32" x14ac:dyDescent="0.3">
      <c r="A538" s="1">
        <v>44292</v>
      </c>
      <c r="B538">
        <v>27500</v>
      </c>
      <c r="C538" s="1">
        <v>44292</v>
      </c>
      <c r="D538">
        <v>34618.69</v>
      </c>
      <c r="E538" s="1">
        <v>44292</v>
      </c>
      <c r="F538">
        <v>2219.15</v>
      </c>
      <c r="G538" s="1">
        <v>44292</v>
      </c>
      <c r="H538">
        <v>44.02</v>
      </c>
      <c r="I538" s="1">
        <v>44354</v>
      </c>
      <c r="J538">
        <v>1.2168000000000001</v>
      </c>
      <c r="K538" s="1">
        <v>44292</v>
      </c>
      <c r="L538">
        <v>68.91</v>
      </c>
      <c r="M538" s="1">
        <v>44292</v>
      </c>
      <c r="N538">
        <v>27.44</v>
      </c>
      <c r="O538" s="1">
        <v>44354</v>
      </c>
      <c r="P538">
        <v>68.09</v>
      </c>
      <c r="Q538" s="1">
        <v>44341</v>
      </c>
      <c r="R538" s="2">
        <v>23990</v>
      </c>
      <c r="S538" s="1">
        <v>44355</v>
      </c>
      <c r="T538">
        <v>4.5225</v>
      </c>
      <c r="U538" s="1">
        <v>44340</v>
      </c>
      <c r="V538" s="2">
        <v>4170.16</v>
      </c>
      <c r="W538" s="1">
        <v>44354</v>
      </c>
      <c r="X538">
        <v>0.28389999999999999</v>
      </c>
      <c r="Y538" s="1">
        <v>44344</v>
      </c>
      <c r="Z538">
        <v>11.12</v>
      </c>
      <c r="AA538" s="1">
        <v>44335</v>
      </c>
      <c r="AB538" s="2">
        <v>1561.97</v>
      </c>
      <c r="AC538" s="1">
        <v>44341</v>
      </c>
      <c r="AD538" s="2">
        <v>16464.7</v>
      </c>
      <c r="AE538" s="1">
        <v>44348</v>
      </c>
      <c r="AF538">
        <v>31.2</v>
      </c>
    </row>
    <row r="539" spans="1:32" x14ac:dyDescent="0.3">
      <c r="A539" s="1">
        <v>44202</v>
      </c>
      <c r="B539">
        <v>28100</v>
      </c>
      <c r="C539" s="1">
        <v>44202</v>
      </c>
      <c r="D539">
        <v>34584.19</v>
      </c>
      <c r="E539" s="1">
        <v>44202</v>
      </c>
      <c r="F539">
        <v>2204</v>
      </c>
      <c r="G539" s="1">
        <v>44202</v>
      </c>
      <c r="H539">
        <v>44.35</v>
      </c>
      <c r="I539" s="1">
        <v>44348</v>
      </c>
      <c r="J539">
        <v>1.2226999999999999</v>
      </c>
      <c r="K539" s="1">
        <v>44202</v>
      </c>
      <c r="L539">
        <v>66.680000000000007</v>
      </c>
      <c r="M539" s="1">
        <v>44202</v>
      </c>
      <c r="N539">
        <v>28.061499999999999</v>
      </c>
      <c r="O539" s="1">
        <v>44348</v>
      </c>
      <c r="P539">
        <v>67.959999999999994</v>
      </c>
      <c r="Q539" s="1">
        <v>44340</v>
      </c>
      <c r="R539" s="2">
        <v>26740</v>
      </c>
      <c r="S539" s="1">
        <v>44354</v>
      </c>
      <c r="T539">
        <v>4.5285000000000002</v>
      </c>
      <c r="U539" s="1">
        <v>44337</v>
      </c>
      <c r="V539" s="2">
        <v>4168.6099999999997</v>
      </c>
      <c r="W539" s="1">
        <v>44348</v>
      </c>
      <c r="X539">
        <v>0.2848</v>
      </c>
      <c r="Y539" s="1">
        <v>44343</v>
      </c>
      <c r="Z539">
        <v>11.09</v>
      </c>
      <c r="AA539" s="1">
        <v>44334</v>
      </c>
      <c r="AB539" s="2">
        <v>1559.93</v>
      </c>
      <c r="AC539" s="1">
        <v>44340</v>
      </c>
      <c r="AD539" s="2">
        <v>16375</v>
      </c>
      <c r="AE539" s="1">
        <v>44344</v>
      </c>
      <c r="AF539">
        <v>31.3</v>
      </c>
    </row>
    <row r="540" spans="1:32" x14ac:dyDescent="0.3">
      <c r="A540" s="1">
        <v>44344</v>
      </c>
      <c r="B540">
        <v>27950</v>
      </c>
      <c r="C540" s="1">
        <v>44344</v>
      </c>
      <c r="D540">
        <v>34558.5</v>
      </c>
      <c r="E540" s="1">
        <v>44344</v>
      </c>
      <c r="F540">
        <v>2190.14</v>
      </c>
      <c r="G540" s="1">
        <v>44344</v>
      </c>
      <c r="H540">
        <v>44.47</v>
      </c>
      <c r="I540" s="1">
        <v>44344</v>
      </c>
      <c r="J540">
        <v>1.2195</v>
      </c>
      <c r="K540" s="1">
        <v>44344</v>
      </c>
      <c r="L540">
        <v>66.95</v>
      </c>
      <c r="M540" s="1">
        <v>44344</v>
      </c>
      <c r="N540">
        <v>27.875</v>
      </c>
      <c r="O540" s="1">
        <v>44344</v>
      </c>
      <c r="P540">
        <v>68.06</v>
      </c>
      <c r="Q540" s="1">
        <v>44337</v>
      </c>
      <c r="R540" s="2">
        <v>27590</v>
      </c>
      <c r="S540" s="1">
        <v>44348</v>
      </c>
      <c r="T540">
        <v>4.6924999999999999</v>
      </c>
      <c r="U540" s="1">
        <v>44336</v>
      </c>
      <c r="V540" s="2">
        <v>4121.97</v>
      </c>
      <c r="W540" s="1">
        <v>44344</v>
      </c>
      <c r="X540">
        <v>0.28489999999999999</v>
      </c>
      <c r="Y540" s="1">
        <v>44341</v>
      </c>
      <c r="Z540">
        <v>11.33</v>
      </c>
      <c r="AA540" s="1">
        <v>44333</v>
      </c>
      <c r="AB540" s="2">
        <v>1542.23</v>
      </c>
      <c r="AC540" s="1">
        <v>44337</v>
      </c>
      <c r="AD540" s="2">
        <v>16350.5</v>
      </c>
      <c r="AE540" s="1">
        <v>44343</v>
      </c>
      <c r="AF540">
        <v>31.25</v>
      </c>
    </row>
    <row r="541" spans="1:32" x14ac:dyDescent="0.3">
      <c r="A541" s="1">
        <v>44343</v>
      </c>
      <c r="B541">
        <v>27950</v>
      </c>
      <c r="C541" s="1">
        <v>44343</v>
      </c>
      <c r="D541">
        <v>34432.47</v>
      </c>
      <c r="E541" s="1">
        <v>44343</v>
      </c>
      <c r="F541">
        <v>2160.61</v>
      </c>
      <c r="G541" s="1">
        <v>44343</v>
      </c>
      <c r="H541">
        <v>44.13</v>
      </c>
      <c r="I541" s="1">
        <v>44343</v>
      </c>
      <c r="J541">
        <v>1.2192000000000001</v>
      </c>
      <c r="K541" s="1">
        <v>44343</v>
      </c>
      <c r="L541">
        <v>66.16</v>
      </c>
      <c r="M541" s="1">
        <v>44343</v>
      </c>
      <c r="N541">
        <v>27.68</v>
      </c>
      <c r="O541" s="1">
        <v>44343</v>
      </c>
      <c r="P541">
        <v>68.5</v>
      </c>
      <c r="Q541" s="1">
        <v>44336</v>
      </c>
      <c r="R541" s="2">
        <v>27990</v>
      </c>
      <c r="S541" s="1">
        <v>44344</v>
      </c>
      <c r="T541">
        <v>4.6760000000000002</v>
      </c>
      <c r="U541" s="1">
        <v>44335</v>
      </c>
      <c r="V541" s="2">
        <v>4098.45</v>
      </c>
      <c r="W541" s="1">
        <v>44343</v>
      </c>
      <c r="X541">
        <v>0.28649999999999998</v>
      </c>
      <c r="Y541" s="1">
        <v>44340</v>
      </c>
      <c r="Z541">
        <v>11.12</v>
      </c>
      <c r="AA541" s="1">
        <v>44330</v>
      </c>
      <c r="AB541" s="2">
        <v>1555.72</v>
      </c>
      <c r="AC541" s="1">
        <v>44336</v>
      </c>
      <c r="AD541" s="2">
        <v>16233.3</v>
      </c>
      <c r="AE541" s="1">
        <v>44341</v>
      </c>
      <c r="AF541">
        <v>31.34</v>
      </c>
    </row>
    <row r="542" spans="1:32" x14ac:dyDescent="0.3">
      <c r="A542" s="1">
        <v>44341</v>
      </c>
      <c r="B542">
        <v>27700</v>
      </c>
      <c r="C542" s="1">
        <v>44341</v>
      </c>
      <c r="D542">
        <v>34428.660000000003</v>
      </c>
      <c r="E542" s="1">
        <v>44341</v>
      </c>
      <c r="F542">
        <v>2148.77</v>
      </c>
      <c r="G542" s="1">
        <v>44341</v>
      </c>
      <c r="H542">
        <v>44.35</v>
      </c>
      <c r="I542" s="1">
        <v>44341</v>
      </c>
      <c r="J542">
        <v>1.2217</v>
      </c>
      <c r="K542" s="1">
        <v>44341</v>
      </c>
      <c r="L542">
        <v>66.02</v>
      </c>
      <c r="M542" s="1">
        <v>44341</v>
      </c>
      <c r="N542">
        <v>27.773499999999999</v>
      </c>
      <c r="O542" s="1">
        <v>44341</v>
      </c>
      <c r="P542">
        <v>67.84</v>
      </c>
      <c r="Q542" s="1">
        <v>44335</v>
      </c>
      <c r="R542" s="2">
        <v>28190</v>
      </c>
      <c r="S542" s="1">
        <v>44343</v>
      </c>
      <c r="T542">
        <v>4.5190000000000001</v>
      </c>
      <c r="U542" s="1">
        <v>44334</v>
      </c>
      <c r="V542" s="2">
        <v>4165.9399999999996</v>
      </c>
      <c r="W542" s="1">
        <v>44341</v>
      </c>
      <c r="X542">
        <v>0.28789999999999999</v>
      </c>
      <c r="Y542" s="1">
        <v>44337</v>
      </c>
      <c r="Z542">
        <v>11.59</v>
      </c>
      <c r="AA542" s="1">
        <v>44329</v>
      </c>
      <c r="AB542" s="2">
        <v>1554.1</v>
      </c>
      <c r="AC542" s="1">
        <v>44335</v>
      </c>
      <c r="AD542" s="2">
        <v>16337.7</v>
      </c>
      <c r="AE542" s="1">
        <v>44340</v>
      </c>
      <c r="AF542">
        <v>31.38</v>
      </c>
    </row>
    <row r="543" spans="1:32" x14ac:dyDescent="0.3">
      <c r="A543" s="1">
        <v>44340</v>
      </c>
      <c r="B543">
        <v>27900</v>
      </c>
      <c r="C543" s="1">
        <v>44340</v>
      </c>
      <c r="D543">
        <v>34253.870000000003</v>
      </c>
      <c r="E543" s="1">
        <v>44340</v>
      </c>
      <c r="F543">
        <v>2136.21</v>
      </c>
      <c r="G543" s="1">
        <v>44340</v>
      </c>
      <c r="H543">
        <v>44.43</v>
      </c>
      <c r="I543" s="1">
        <v>44340</v>
      </c>
      <c r="J543">
        <v>1.2178</v>
      </c>
      <c r="K543" s="1">
        <v>44340</v>
      </c>
      <c r="L543">
        <v>63.87</v>
      </c>
      <c r="M543" s="1">
        <v>44340</v>
      </c>
      <c r="N543">
        <v>27.5703</v>
      </c>
      <c r="O543" s="1">
        <v>44340</v>
      </c>
      <c r="P543">
        <v>68.3</v>
      </c>
      <c r="Q543" s="1">
        <v>44334</v>
      </c>
      <c r="R543" s="2">
        <v>28190</v>
      </c>
      <c r="S543" s="1">
        <v>44341</v>
      </c>
      <c r="T543">
        <v>4.5315000000000003</v>
      </c>
      <c r="U543" s="1">
        <v>44333</v>
      </c>
      <c r="V543" s="2">
        <v>4169.92</v>
      </c>
      <c r="W543" s="1">
        <v>44340</v>
      </c>
      <c r="X543">
        <v>0.28789999999999999</v>
      </c>
      <c r="Y543" s="1">
        <v>44336</v>
      </c>
      <c r="Z543">
        <v>11.36</v>
      </c>
      <c r="AA543" s="1">
        <v>44327</v>
      </c>
      <c r="AB543" s="2">
        <v>1579.25</v>
      </c>
      <c r="AC543" s="1">
        <v>44334</v>
      </c>
      <c r="AD543" s="2">
        <v>16423</v>
      </c>
      <c r="AE543" s="1">
        <v>44337</v>
      </c>
      <c r="AF543">
        <v>31.37</v>
      </c>
    </row>
    <row r="544" spans="1:32" x14ac:dyDescent="0.3">
      <c r="A544" s="1">
        <v>44337</v>
      </c>
      <c r="B544">
        <v>27700</v>
      </c>
      <c r="C544" s="1">
        <v>44337</v>
      </c>
      <c r="D544">
        <v>34121.910000000003</v>
      </c>
      <c r="E544" s="1">
        <v>44337</v>
      </c>
      <c r="F544">
        <v>2142.8200000000002</v>
      </c>
      <c r="G544" s="1">
        <v>44337</v>
      </c>
      <c r="H544">
        <v>44.52</v>
      </c>
      <c r="I544" s="1">
        <v>44337</v>
      </c>
      <c r="J544">
        <v>1.2228000000000001</v>
      </c>
      <c r="K544" s="1">
        <v>44337</v>
      </c>
      <c r="L544">
        <v>61.89</v>
      </c>
      <c r="M544" s="1">
        <v>44337</v>
      </c>
      <c r="N544">
        <v>27.7638</v>
      </c>
      <c r="O544" s="1">
        <v>44337</v>
      </c>
      <c r="P544">
        <v>67.61</v>
      </c>
      <c r="Q544" s="1">
        <v>44333</v>
      </c>
      <c r="R544" s="2">
        <v>28390</v>
      </c>
      <c r="S544" s="1">
        <v>44340</v>
      </c>
      <c r="T544">
        <v>4.5019999999999998</v>
      </c>
      <c r="U544" s="1">
        <v>44330</v>
      </c>
      <c r="V544" s="2">
        <v>4129.58</v>
      </c>
      <c r="W544" s="1">
        <v>44337</v>
      </c>
      <c r="X544">
        <v>0.28820000000000001</v>
      </c>
      <c r="Y544" s="1">
        <v>44335</v>
      </c>
      <c r="Z544">
        <v>11.77</v>
      </c>
      <c r="AA544" s="1">
        <v>44326</v>
      </c>
      <c r="AB544" s="2">
        <v>1596.61</v>
      </c>
      <c r="AC544" s="1">
        <v>44333</v>
      </c>
      <c r="AD544" s="2">
        <v>16415.400000000001</v>
      </c>
      <c r="AE544" s="1">
        <v>44336</v>
      </c>
      <c r="AF544">
        <v>31.41</v>
      </c>
    </row>
    <row r="545" spans="1:32" x14ac:dyDescent="0.3">
      <c r="A545" s="1">
        <v>44336</v>
      </c>
      <c r="B545">
        <v>27700</v>
      </c>
      <c r="C545" s="1">
        <v>44336</v>
      </c>
      <c r="D545">
        <v>33906.300000000003</v>
      </c>
      <c r="E545" s="1">
        <v>44336</v>
      </c>
      <c r="F545">
        <v>2149.29</v>
      </c>
      <c r="G545" s="1">
        <v>44336</v>
      </c>
      <c r="H545">
        <v>44.33</v>
      </c>
      <c r="I545" s="1">
        <v>44336</v>
      </c>
      <c r="J545">
        <v>1.2171000000000001</v>
      </c>
      <c r="K545" s="1">
        <v>44336</v>
      </c>
      <c r="L545">
        <v>63.39</v>
      </c>
      <c r="M545" s="1">
        <v>44336</v>
      </c>
      <c r="N545">
        <v>27.734999999999999</v>
      </c>
      <c r="O545" s="1">
        <v>44336</v>
      </c>
      <c r="P545">
        <v>67.599999999999994</v>
      </c>
      <c r="Q545" s="1">
        <v>44330</v>
      </c>
      <c r="R545" s="2">
        <v>28390</v>
      </c>
      <c r="S545" s="1">
        <v>44337</v>
      </c>
      <c r="T545">
        <v>4.5350000000000001</v>
      </c>
      <c r="U545" s="1">
        <v>44329</v>
      </c>
      <c r="V545" s="2">
        <v>4074.99</v>
      </c>
      <c r="W545" s="1">
        <v>44336</v>
      </c>
      <c r="X545">
        <v>0.28760000000000002</v>
      </c>
      <c r="Y545" s="1">
        <v>44334</v>
      </c>
      <c r="Z545">
        <v>11.69</v>
      </c>
      <c r="AA545" s="1">
        <v>44321</v>
      </c>
      <c r="AB545" s="2">
        <v>1581.86</v>
      </c>
      <c r="AC545" s="1">
        <v>44330</v>
      </c>
      <c r="AD545" s="2">
        <v>16181.6</v>
      </c>
      <c r="AE545" s="1">
        <v>44335</v>
      </c>
      <c r="AF545">
        <v>31.43</v>
      </c>
    </row>
    <row r="546" spans="1:32" x14ac:dyDescent="0.3">
      <c r="A546" s="1">
        <v>44335</v>
      </c>
      <c r="B546">
        <v>27700</v>
      </c>
      <c r="C546" s="1">
        <v>44335</v>
      </c>
      <c r="D546">
        <v>33945.81</v>
      </c>
      <c r="E546" s="1">
        <v>44335</v>
      </c>
      <c r="F546">
        <v>2144.84</v>
      </c>
      <c r="G546" s="1">
        <v>44335</v>
      </c>
      <c r="H546">
        <v>44.57</v>
      </c>
      <c r="I546" s="1">
        <v>44335</v>
      </c>
      <c r="J546">
        <v>1.2222</v>
      </c>
      <c r="K546" s="1">
        <v>44335</v>
      </c>
      <c r="L546">
        <v>65.28</v>
      </c>
      <c r="M546" s="1">
        <v>44335</v>
      </c>
      <c r="N546">
        <v>28.195</v>
      </c>
      <c r="O546" s="1">
        <v>44335</v>
      </c>
      <c r="P546">
        <v>66.41</v>
      </c>
      <c r="Q546" s="1">
        <v>44329</v>
      </c>
      <c r="R546" s="2">
        <v>28390</v>
      </c>
      <c r="S546" s="1">
        <v>44336</v>
      </c>
      <c r="T546">
        <v>4.5720000000000001</v>
      </c>
      <c r="U546" s="1">
        <v>44327</v>
      </c>
      <c r="V546" s="2">
        <v>4150.34</v>
      </c>
      <c r="W546" s="1">
        <v>44335</v>
      </c>
      <c r="X546">
        <v>0.28849999999999998</v>
      </c>
      <c r="Y546" s="1">
        <v>44333</v>
      </c>
      <c r="Z546">
        <v>11.77</v>
      </c>
      <c r="AA546" s="1">
        <v>44316</v>
      </c>
      <c r="AB546" s="2">
        <v>1591.12</v>
      </c>
      <c r="AC546" s="1">
        <v>44329</v>
      </c>
      <c r="AD546" s="2">
        <v>16043</v>
      </c>
      <c r="AE546" s="1">
        <v>44334</v>
      </c>
      <c r="AF546">
        <v>31.49</v>
      </c>
    </row>
    <row r="547" spans="1:32" x14ac:dyDescent="0.3">
      <c r="A547" s="1">
        <v>44334</v>
      </c>
      <c r="B547">
        <v>27700</v>
      </c>
      <c r="C547" s="1">
        <v>44334</v>
      </c>
      <c r="D547">
        <v>34351.18</v>
      </c>
      <c r="E547" s="1">
        <v>44334</v>
      </c>
      <c r="F547">
        <v>2147.86</v>
      </c>
      <c r="G547" s="1">
        <v>44334</v>
      </c>
      <c r="H547">
        <v>44.5</v>
      </c>
      <c r="I547" s="1">
        <v>44334</v>
      </c>
      <c r="J547">
        <v>1.2153</v>
      </c>
      <c r="K547" s="1">
        <v>44334</v>
      </c>
      <c r="L547">
        <v>66.33</v>
      </c>
      <c r="M547" s="1">
        <v>44334</v>
      </c>
      <c r="N547">
        <v>28.19</v>
      </c>
      <c r="O547" s="1">
        <v>44334</v>
      </c>
      <c r="P547">
        <v>66.16</v>
      </c>
      <c r="Q547" s="1">
        <v>44327</v>
      </c>
      <c r="R547" s="2">
        <v>27690</v>
      </c>
      <c r="S547" s="1">
        <v>44335</v>
      </c>
      <c r="T547">
        <v>4.7065000000000001</v>
      </c>
      <c r="U547" s="1">
        <v>44326</v>
      </c>
      <c r="V547" s="2">
        <v>4228.29</v>
      </c>
      <c r="W547" s="1">
        <v>44334</v>
      </c>
      <c r="X547">
        <v>0.2883</v>
      </c>
      <c r="Y547" s="1">
        <v>44330</v>
      </c>
      <c r="Z547">
        <v>11.22</v>
      </c>
      <c r="AA547" s="1">
        <v>44315</v>
      </c>
      <c r="AB547" s="2">
        <v>1584.55</v>
      </c>
      <c r="AC547" s="1">
        <v>44327</v>
      </c>
      <c r="AD547" s="2">
        <v>16516.8</v>
      </c>
      <c r="AE547" s="1">
        <v>44333</v>
      </c>
      <c r="AF547">
        <v>31.36</v>
      </c>
    </row>
    <row r="548" spans="1:32" x14ac:dyDescent="0.3">
      <c r="A548" s="1">
        <v>44333</v>
      </c>
      <c r="B548">
        <v>27400</v>
      </c>
      <c r="C548" s="1">
        <v>44333</v>
      </c>
      <c r="D548">
        <v>34375.29</v>
      </c>
      <c r="E548" s="1">
        <v>44333</v>
      </c>
      <c r="F548">
        <v>2121.3000000000002</v>
      </c>
      <c r="G548" s="1">
        <v>44333</v>
      </c>
      <c r="H548">
        <v>44.17</v>
      </c>
      <c r="I548" s="1">
        <v>44333</v>
      </c>
      <c r="J548">
        <v>1.214</v>
      </c>
      <c r="K548" s="1">
        <v>44333</v>
      </c>
      <c r="L548">
        <v>65.5</v>
      </c>
      <c r="M548" s="1">
        <v>44333</v>
      </c>
      <c r="N548">
        <v>27.48</v>
      </c>
      <c r="O548" s="1">
        <v>44333</v>
      </c>
      <c r="P548">
        <v>67.239999999999995</v>
      </c>
      <c r="Q548" s="1">
        <v>44326</v>
      </c>
      <c r="R548" s="2">
        <v>28090</v>
      </c>
      <c r="S548" s="1">
        <v>44334</v>
      </c>
      <c r="T548">
        <v>4.7154999999999996</v>
      </c>
      <c r="U548" s="1">
        <v>44321</v>
      </c>
      <c r="V548" s="2">
        <v>4177.0600000000004</v>
      </c>
      <c r="W548" s="1">
        <v>44333</v>
      </c>
      <c r="X548">
        <v>0.2863</v>
      </c>
      <c r="Y548" s="1">
        <v>44329</v>
      </c>
      <c r="Z548">
        <v>11.37</v>
      </c>
      <c r="AA548" s="1">
        <v>44314</v>
      </c>
      <c r="AB548" s="2">
        <v>1565.7</v>
      </c>
      <c r="AC548" s="1">
        <v>44326</v>
      </c>
      <c r="AD548" s="2">
        <v>16590.400000000001</v>
      </c>
      <c r="AE548" s="1">
        <v>44330</v>
      </c>
      <c r="AF548">
        <v>31.36</v>
      </c>
    </row>
    <row r="549" spans="1:32" x14ac:dyDescent="0.3">
      <c r="A549" s="1">
        <v>44330</v>
      </c>
      <c r="B549">
        <v>26950</v>
      </c>
      <c r="C549" s="1">
        <v>44330</v>
      </c>
      <c r="D549">
        <v>34050.86</v>
      </c>
      <c r="E549" s="1">
        <v>44330</v>
      </c>
      <c r="F549">
        <v>2139.09</v>
      </c>
      <c r="G549" s="1">
        <v>44330</v>
      </c>
      <c r="H549">
        <v>44.07</v>
      </c>
      <c r="I549" s="1">
        <v>44330</v>
      </c>
      <c r="J549">
        <v>1.208</v>
      </c>
      <c r="K549" s="1">
        <v>44330</v>
      </c>
      <c r="L549">
        <v>63.83</v>
      </c>
      <c r="M549" s="1">
        <v>44330</v>
      </c>
      <c r="N549">
        <v>27.094999999999999</v>
      </c>
      <c r="O549" s="1">
        <v>44330</v>
      </c>
      <c r="P549">
        <v>67.47</v>
      </c>
      <c r="Q549" s="1">
        <v>44322</v>
      </c>
      <c r="R549" s="2">
        <v>29290</v>
      </c>
      <c r="S549" s="1">
        <v>44333</v>
      </c>
      <c r="T549">
        <v>4.6675000000000004</v>
      </c>
      <c r="U549" s="1">
        <v>44320</v>
      </c>
      <c r="V549" s="2">
        <v>4179.04</v>
      </c>
      <c r="W549" s="1">
        <v>44330</v>
      </c>
      <c r="X549">
        <v>0.2863</v>
      </c>
      <c r="Y549" s="1">
        <v>44327</v>
      </c>
      <c r="Z549">
        <v>10.78</v>
      </c>
      <c r="AA549" s="1">
        <v>44313</v>
      </c>
      <c r="AB549" s="2">
        <v>1564.06</v>
      </c>
      <c r="AC549" s="1">
        <v>44321</v>
      </c>
      <c r="AD549" s="2">
        <v>16289.3</v>
      </c>
      <c r="AE549" s="1">
        <v>44329</v>
      </c>
      <c r="AF549">
        <v>31.29</v>
      </c>
    </row>
    <row r="550" spans="1:32" x14ac:dyDescent="0.3">
      <c r="A550" s="1">
        <v>44329</v>
      </c>
      <c r="B550">
        <v>26900</v>
      </c>
      <c r="C550" s="1">
        <v>44329</v>
      </c>
      <c r="D550">
        <v>33624.74</v>
      </c>
      <c r="E550" s="1">
        <v>44329</v>
      </c>
      <c r="F550">
        <v>2136.39</v>
      </c>
      <c r="G550" s="1">
        <v>44329</v>
      </c>
      <c r="H550">
        <v>43.99</v>
      </c>
      <c r="I550" s="1">
        <v>44329</v>
      </c>
      <c r="J550">
        <v>1.2073</v>
      </c>
      <c r="K550" s="1">
        <v>44329</v>
      </c>
      <c r="L550">
        <v>65.75</v>
      </c>
      <c r="M550" s="1">
        <v>44329</v>
      </c>
      <c r="N550">
        <v>27.02</v>
      </c>
      <c r="O550" s="1">
        <v>44329</v>
      </c>
      <c r="P550">
        <v>67.040000000000006</v>
      </c>
      <c r="Q550" s="1">
        <v>44321</v>
      </c>
      <c r="R550" s="2">
        <v>29290</v>
      </c>
      <c r="S550" s="1">
        <v>44330</v>
      </c>
      <c r="T550">
        <v>4.6859999999999999</v>
      </c>
      <c r="U550" s="1">
        <v>44319</v>
      </c>
      <c r="V550" s="2">
        <v>4191.9799999999996</v>
      </c>
      <c r="W550" s="1">
        <v>44329</v>
      </c>
      <c r="X550">
        <v>0.2853</v>
      </c>
      <c r="Y550" s="1">
        <v>44326</v>
      </c>
      <c r="Z550">
        <v>10.43</v>
      </c>
      <c r="AA550" s="1">
        <v>44312</v>
      </c>
      <c r="AB550" s="2">
        <v>1552.05</v>
      </c>
      <c r="AC550" s="1">
        <v>44320</v>
      </c>
      <c r="AD550" s="2">
        <v>16325.2</v>
      </c>
      <c r="AE550" s="1">
        <v>44327</v>
      </c>
      <c r="AF550">
        <v>31.11</v>
      </c>
    </row>
    <row r="551" spans="1:32" x14ac:dyDescent="0.3">
      <c r="A551" s="1">
        <v>44505</v>
      </c>
      <c r="B551">
        <v>26900</v>
      </c>
      <c r="C551" s="1">
        <v>44505</v>
      </c>
      <c r="D551">
        <v>34572.74</v>
      </c>
      <c r="E551" s="1">
        <v>44505</v>
      </c>
      <c r="F551">
        <v>2165.09</v>
      </c>
      <c r="G551" s="1">
        <v>44505</v>
      </c>
      <c r="H551">
        <v>43.92</v>
      </c>
      <c r="I551" s="1">
        <v>44327</v>
      </c>
      <c r="J551">
        <v>1.2129000000000001</v>
      </c>
      <c r="K551" s="1">
        <v>44505</v>
      </c>
      <c r="L551">
        <v>64.900000000000006</v>
      </c>
      <c r="M551" s="1">
        <v>44505</v>
      </c>
      <c r="N551">
        <v>27.334</v>
      </c>
      <c r="O551" s="1">
        <v>44327</v>
      </c>
      <c r="P551">
        <v>67.2</v>
      </c>
      <c r="Q551" s="1">
        <v>44320</v>
      </c>
      <c r="R551" s="2">
        <v>29490</v>
      </c>
      <c r="S551" s="1">
        <v>44329</v>
      </c>
      <c r="T551">
        <v>4.7190000000000003</v>
      </c>
      <c r="U551" s="1">
        <v>44316</v>
      </c>
      <c r="V551" s="2">
        <v>4198.1000000000004</v>
      </c>
      <c r="W551" s="1">
        <v>44327</v>
      </c>
      <c r="X551">
        <v>0.2858</v>
      </c>
      <c r="Y551" s="1">
        <v>44321</v>
      </c>
      <c r="Z551">
        <v>9.8000000000000007</v>
      </c>
      <c r="AA551" s="1">
        <v>44309</v>
      </c>
      <c r="AB551" s="2">
        <v>1563.46</v>
      </c>
      <c r="AC551" s="1">
        <v>44319</v>
      </c>
      <c r="AD551" s="2">
        <v>16219.3</v>
      </c>
      <c r="AE551" s="1">
        <v>44326</v>
      </c>
      <c r="AF551">
        <v>31.09</v>
      </c>
    </row>
    <row r="552" spans="1:32" x14ac:dyDescent="0.3">
      <c r="A552" s="1">
        <v>44474</v>
      </c>
      <c r="B552">
        <v>26850</v>
      </c>
      <c r="C552" s="1">
        <v>44474</v>
      </c>
      <c r="D552">
        <v>34785.269999999997</v>
      </c>
      <c r="E552" s="1">
        <v>44474</v>
      </c>
      <c r="F552">
        <v>2192.63</v>
      </c>
      <c r="G552" s="1">
        <v>44474</v>
      </c>
      <c r="H552">
        <v>43.45</v>
      </c>
      <c r="I552" s="1">
        <v>44326</v>
      </c>
      <c r="J552">
        <v>1.2161</v>
      </c>
      <c r="K552" s="1">
        <v>44474</v>
      </c>
      <c r="L552">
        <v>65.569999999999993</v>
      </c>
      <c r="M552" s="1">
        <v>44474</v>
      </c>
      <c r="N552">
        <v>27.545000000000002</v>
      </c>
      <c r="O552" s="1">
        <v>44326</v>
      </c>
      <c r="P552">
        <v>66.430000000000007</v>
      </c>
      <c r="Q552" s="1">
        <v>44316</v>
      </c>
      <c r="R552" s="2">
        <v>29490</v>
      </c>
      <c r="S552" s="1">
        <v>44327</v>
      </c>
      <c r="T552">
        <v>4.665</v>
      </c>
      <c r="U552" s="1">
        <v>44315</v>
      </c>
      <c r="V552" s="2">
        <v>4206.1400000000003</v>
      </c>
      <c r="W552" s="1">
        <v>44326</v>
      </c>
      <c r="X552">
        <v>0.28570000000000001</v>
      </c>
      <c r="Y552" s="1">
        <v>44320</v>
      </c>
      <c r="Z552">
        <v>9.77</v>
      </c>
      <c r="AA552" s="1">
        <v>44308</v>
      </c>
      <c r="AB552" s="2">
        <v>1585.91</v>
      </c>
      <c r="AC552" s="1">
        <v>44316</v>
      </c>
      <c r="AD552" s="2">
        <v>16376</v>
      </c>
      <c r="AE552" s="1">
        <v>44321</v>
      </c>
      <c r="AF552">
        <v>31.18</v>
      </c>
    </row>
    <row r="553" spans="1:32" x14ac:dyDescent="0.3">
      <c r="A553" s="1">
        <v>44382</v>
      </c>
      <c r="B553">
        <v>26700</v>
      </c>
      <c r="C553" s="1">
        <v>44382</v>
      </c>
      <c r="D553">
        <v>34578.269999999997</v>
      </c>
      <c r="E553" s="1">
        <v>44382</v>
      </c>
      <c r="F553">
        <v>2167.83</v>
      </c>
      <c r="G553" s="1">
        <v>44382</v>
      </c>
      <c r="H553">
        <v>43.38</v>
      </c>
      <c r="I553" s="1">
        <v>44321</v>
      </c>
      <c r="J553">
        <v>1.2013</v>
      </c>
      <c r="K553" s="1">
        <v>44382</v>
      </c>
      <c r="L553">
        <v>64.900000000000006</v>
      </c>
      <c r="M553" s="1">
        <v>44382</v>
      </c>
      <c r="N553">
        <v>27.3</v>
      </c>
      <c r="O553" s="1">
        <v>44321</v>
      </c>
      <c r="P553">
        <v>67.180000000000007</v>
      </c>
      <c r="Q553" s="1">
        <v>44315</v>
      </c>
      <c r="R553" s="2">
        <v>29390</v>
      </c>
      <c r="S553" s="1">
        <v>44326</v>
      </c>
      <c r="T553">
        <v>4.78</v>
      </c>
      <c r="U553" s="1">
        <v>44314</v>
      </c>
      <c r="V553" s="2">
        <v>4185.1400000000003</v>
      </c>
      <c r="W553" s="1">
        <v>44321</v>
      </c>
      <c r="X553">
        <v>0.28510000000000002</v>
      </c>
      <c r="Y553" s="1">
        <v>44319</v>
      </c>
      <c r="Z553">
        <v>9.9</v>
      </c>
      <c r="AA553" s="1">
        <v>44307</v>
      </c>
      <c r="AB553" s="2">
        <v>1576.19</v>
      </c>
      <c r="AC553" s="1">
        <v>44315</v>
      </c>
      <c r="AD553" s="2">
        <v>16322.1</v>
      </c>
      <c r="AE553" s="1">
        <v>44320</v>
      </c>
      <c r="AF553">
        <v>31.13</v>
      </c>
    </row>
    <row r="554" spans="1:32" x14ac:dyDescent="0.3">
      <c r="A554" s="1">
        <v>44321</v>
      </c>
      <c r="B554">
        <v>26200</v>
      </c>
      <c r="C554" s="1">
        <v>44321</v>
      </c>
      <c r="D554">
        <v>34163.99</v>
      </c>
      <c r="E554" s="1">
        <v>44321</v>
      </c>
      <c r="F554">
        <v>2169.2800000000002</v>
      </c>
      <c r="G554" s="1">
        <v>44321</v>
      </c>
      <c r="H554">
        <v>43.3</v>
      </c>
      <c r="I554" s="1">
        <v>44320</v>
      </c>
      <c r="J554">
        <v>1.2063999999999999</v>
      </c>
      <c r="K554" s="1">
        <v>44321</v>
      </c>
      <c r="L554">
        <v>66.45</v>
      </c>
      <c r="M554" s="1">
        <v>44321</v>
      </c>
      <c r="N554">
        <v>26.515000000000001</v>
      </c>
      <c r="O554" s="1">
        <v>44320</v>
      </c>
      <c r="P554">
        <v>66.63</v>
      </c>
      <c r="Q554" s="1">
        <v>44314</v>
      </c>
      <c r="R554" s="2">
        <v>28990</v>
      </c>
      <c r="S554" s="1">
        <v>44321</v>
      </c>
      <c r="T554">
        <v>4.556</v>
      </c>
      <c r="U554" s="1">
        <v>44313</v>
      </c>
      <c r="V554" s="2">
        <v>4188.25</v>
      </c>
      <c r="W554" s="1">
        <v>44320</v>
      </c>
      <c r="X554">
        <v>0.2853</v>
      </c>
      <c r="Y554" s="1">
        <v>44316</v>
      </c>
      <c r="Z554">
        <v>9.68</v>
      </c>
      <c r="AA554" s="1">
        <v>44306</v>
      </c>
      <c r="AB554" s="2">
        <v>1574.38</v>
      </c>
      <c r="AC554" s="1">
        <v>44314</v>
      </c>
      <c r="AD554" s="2">
        <v>16273.3</v>
      </c>
      <c r="AE554" s="1">
        <v>44319</v>
      </c>
      <c r="AF554">
        <v>31.16</v>
      </c>
    </row>
    <row r="555" spans="1:32" x14ac:dyDescent="0.3">
      <c r="A555" s="1">
        <v>44316</v>
      </c>
      <c r="B555">
        <v>26050</v>
      </c>
      <c r="C555" s="1">
        <v>44316</v>
      </c>
      <c r="D555">
        <v>33988.75</v>
      </c>
      <c r="E555" s="1">
        <v>44316</v>
      </c>
      <c r="F555">
        <v>2190.59</v>
      </c>
      <c r="G555" s="1">
        <v>44316</v>
      </c>
      <c r="H555">
        <v>43.47</v>
      </c>
      <c r="I555" s="1">
        <v>44319</v>
      </c>
      <c r="J555">
        <v>1.2031000000000001</v>
      </c>
      <c r="K555" s="1">
        <v>44316</v>
      </c>
      <c r="L555">
        <v>64.88</v>
      </c>
      <c r="M555" s="1">
        <v>44316</v>
      </c>
      <c r="N555">
        <v>26.11</v>
      </c>
      <c r="O555" s="1">
        <v>44319</v>
      </c>
      <c r="P555">
        <v>68.41</v>
      </c>
      <c r="Q555" s="1">
        <v>44313</v>
      </c>
      <c r="R555" s="2">
        <v>28590</v>
      </c>
      <c r="S555" s="1">
        <v>44320</v>
      </c>
      <c r="T555">
        <v>4.5285000000000002</v>
      </c>
      <c r="U555" s="1">
        <v>44312</v>
      </c>
      <c r="V555" s="2">
        <v>4185.03</v>
      </c>
      <c r="W555" s="1">
        <v>44319</v>
      </c>
      <c r="X555">
        <v>0.28470000000000001</v>
      </c>
      <c r="Y555" s="1">
        <v>44315</v>
      </c>
      <c r="Z555">
        <v>9.84</v>
      </c>
      <c r="AA555" s="1">
        <v>44305</v>
      </c>
      <c r="AB555" s="2">
        <v>1555.01</v>
      </c>
      <c r="AC555" s="1">
        <v>44313</v>
      </c>
      <c r="AD555" s="2">
        <v>16241.2</v>
      </c>
      <c r="AE555" s="1">
        <v>44316</v>
      </c>
      <c r="AF555">
        <v>31.19</v>
      </c>
    </row>
    <row r="556" spans="1:32" x14ac:dyDescent="0.3">
      <c r="A556" s="1">
        <v>44315</v>
      </c>
      <c r="B556">
        <v>26350</v>
      </c>
      <c r="C556" s="1">
        <v>44315</v>
      </c>
      <c r="D556">
        <v>33855.64</v>
      </c>
      <c r="E556" s="1">
        <v>44315</v>
      </c>
      <c r="F556">
        <v>2181.64</v>
      </c>
      <c r="G556" s="1">
        <v>44315</v>
      </c>
      <c r="H556">
        <v>43.72</v>
      </c>
      <c r="I556" s="1">
        <v>44316</v>
      </c>
      <c r="J556">
        <v>1.2116</v>
      </c>
      <c r="K556" s="1">
        <v>44315</v>
      </c>
      <c r="L556">
        <v>63.7</v>
      </c>
      <c r="M556" s="1">
        <v>44315</v>
      </c>
      <c r="N556">
        <v>26.24</v>
      </c>
      <c r="O556" s="1">
        <v>44316</v>
      </c>
      <c r="P556">
        <v>67.94</v>
      </c>
      <c r="Q556" s="1">
        <v>44312</v>
      </c>
      <c r="R556" s="2">
        <v>28790</v>
      </c>
      <c r="S556" s="1">
        <v>44319</v>
      </c>
      <c r="T556">
        <v>4.4619999999999997</v>
      </c>
      <c r="U556" s="1">
        <v>44309</v>
      </c>
      <c r="V556" s="2">
        <v>4138.78</v>
      </c>
      <c r="W556" s="1">
        <v>44316</v>
      </c>
      <c r="X556">
        <v>0.2863</v>
      </c>
      <c r="Y556" s="1">
        <v>44314</v>
      </c>
      <c r="Z556">
        <v>9.84</v>
      </c>
      <c r="AA556" s="1">
        <v>44302</v>
      </c>
      <c r="AB556" s="2">
        <v>1543.59</v>
      </c>
      <c r="AC556" s="1">
        <v>44312</v>
      </c>
      <c r="AD556" s="2">
        <v>16206</v>
      </c>
      <c r="AE556" s="1">
        <v>44315</v>
      </c>
      <c r="AF556">
        <v>31.35</v>
      </c>
    </row>
    <row r="557" spans="1:32" x14ac:dyDescent="0.3">
      <c r="A557" s="1">
        <v>44314</v>
      </c>
      <c r="B557">
        <v>26250</v>
      </c>
      <c r="C557" s="1">
        <v>44314</v>
      </c>
      <c r="D557">
        <v>33860.46</v>
      </c>
      <c r="E557" s="1">
        <v>44314</v>
      </c>
      <c r="F557">
        <v>2153.81</v>
      </c>
      <c r="G557" s="1">
        <v>44314</v>
      </c>
      <c r="H557">
        <v>43.64</v>
      </c>
      <c r="I557" s="1">
        <v>44315</v>
      </c>
      <c r="J557">
        <v>1.2125999999999999</v>
      </c>
      <c r="K557" s="1">
        <v>44314</v>
      </c>
      <c r="L557">
        <v>63.04</v>
      </c>
      <c r="M557" s="1">
        <v>44314</v>
      </c>
      <c r="N557">
        <v>26.301600000000001</v>
      </c>
      <c r="O557" s="1">
        <v>44315</v>
      </c>
      <c r="P557">
        <v>67.790000000000006</v>
      </c>
      <c r="Q557" s="1">
        <v>44309</v>
      </c>
      <c r="R557" s="2">
        <v>28790</v>
      </c>
      <c r="S557" s="1">
        <v>44316</v>
      </c>
      <c r="T557">
        <v>4.4829999999999997</v>
      </c>
      <c r="U557" s="1">
        <v>44308</v>
      </c>
      <c r="V557" s="2">
        <v>4170.46</v>
      </c>
      <c r="W557" s="1">
        <v>44315</v>
      </c>
      <c r="X557">
        <v>0.28870000000000001</v>
      </c>
      <c r="Y557" s="1">
        <v>44313</v>
      </c>
      <c r="Z557">
        <v>10.09</v>
      </c>
      <c r="AA557" s="1">
        <v>44294</v>
      </c>
      <c r="AB557" s="2">
        <v>1554.64</v>
      </c>
      <c r="AC557" s="1">
        <v>44309</v>
      </c>
      <c r="AD557" s="2">
        <v>16030.6</v>
      </c>
      <c r="AE557" s="1">
        <v>44314</v>
      </c>
      <c r="AF557">
        <v>31.35</v>
      </c>
    </row>
    <row r="558" spans="1:32" x14ac:dyDescent="0.3">
      <c r="A558" s="1">
        <v>44313</v>
      </c>
      <c r="B558">
        <v>26350</v>
      </c>
      <c r="C558" s="1">
        <v>44313</v>
      </c>
      <c r="D558">
        <v>33932.129999999997</v>
      </c>
      <c r="E558" s="1">
        <v>44313</v>
      </c>
      <c r="F558">
        <v>2151.84</v>
      </c>
      <c r="G558" s="1">
        <v>44313</v>
      </c>
      <c r="H558">
        <v>43.67</v>
      </c>
      <c r="I558" s="1">
        <v>44314</v>
      </c>
      <c r="J558">
        <v>1.2091000000000001</v>
      </c>
      <c r="K558" s="1">
        <v>44313</v>
      </c>
      <c r="L558">
        <v>61.97</v>
      </c>
      <c r="M558" s="1">
        <v>44313</v>
      </c>
      <c r="N558">
        <v>26.215599999999998</v>
      </c>
      <c r="O558" s="1">
        <v>44314</v>
      </c>
      <c r="P558">
        <v>67.72</v>
      </c>
      <c r="Q558" s="1">
        <v>44308</v>
      </c>
      <c r="R558" s="2">
        <v>28790</v>
      </c>
      <c r="S558" s="1">
        <v>44315</v>
      </c>
      <c r="T558">
        <v>4.5</v>
      </c>
      <c r="U558" s="1">
        <v>44307</v>
      </c>
      <c r="V558" s="2">
        <v>4128.42</v>
      </c>
      <c r="W558" s="1">
        <v>44314</v>
      </c>
      <c r="X558">
        <v>0.28810000000000002</v>
      </c>
      <c r="Y558" s="1">
        <v>44312</v>
      </c>
      <c r="Z558">
        <v>10.130000000000001</v>
      </c>
      <c r="AA558" s="1">
        <v>44287</v>
      </c>
      <c r="AB558" s="2">
        <v>1594.01</v>
      </c>
      <c r="AC558" s="1">
        <v>44308</v>
      </c>
      <c r="AD558" s="2">
        <v>16121.6</v>
      </c>
      <c r="AE558" s="1">
        <v>44313</v>
      </c>
      <c r="AF558">
        <v>31.43</v>
      </c>
    </row>
    <row r="559" spans="1:32" x14ac:dyDescent="0.3">
      <c r="A559" s="1">
        <v>44312</v>
      </c>
      <c r="B559">
        <v>26350</v>
      </c>
      <c r="C559" s="1">
        <v>44312</v>
      </c>
      <c r="D559">
        <v>34044.230000000003</v>
      </c>
      <c r="E559" s="1">
        <v>44312</v>
      </c>
      <c r="F559">
        <v>2140.54</v>
      </c>
      <c r="G559" s="1">
        <v>44312</v>
      </c>
      <c r="H559">
        <v>43.58</v>
      </c>
      <c r="I559" s="1">
        <v>44313</v>
      </c>
      <c r="J559">
        <v>1.2085999999999999</v>
      </c>
      <c r="K559" s="1">
        <v>44312</v>
      </c>
      <c r="L559">
        <v>62.06</v>
      </c>
      <c r="M559" s="1">
        <v>44312</v>
      </c>
      <c r="N559">
        <v>25.99</v>
      </c>
      <c r="O559" s="1">
        <v>44313</v>
      </c>
      <c r="P559">
        <v>67.91</v>
      </c>
      <c r="Q559" s="1">
        <v>44307</v>
      </c>
      <c r="R559" s="2">
        <v>29190</v>
      </c>
      <c r="S559" s="1">
        <v>44314</v>
      </c>
      <c r="T559">
        <v>4.4829999999999997</v>
      </c>
      <c r="U559" s="1">
        <v>44306</v>
      </c>
      <c r="V559" s="2">
        <v>4159.18</v>
      </c>
      <c r="W559" s="1">
        <v>44313</v>
      </c>
      <c r="X559">
        <v>0.29049999999999998</v>
      </c>
      <c r="Y559" s="1">
        <v>44309</v>
      </c>
      <c r="Z559">
        <v>9.9499999999999993</v>
      </c>
      <c r="AA559" s="1">
        <v>44286</v>
      </c>
      <c r="AB559" s="2">
        <v>1592.26</v>
      </c>
      <c r="AC559" s="1">
        <v>44307</v>
      </c>
      <c r="AD559" s="2">
        <v>15944.6</v>
      </c>
      <c r="AE559" s="1">
        <v>44312</v>
      </c>
      <c r="AF559">
        <v>31.42</v>
      </c>
    </row>
    <row r="560" spans="1:32" x14ac:dyDescent="0.3">
      <c r="A560" s="1">
        <v>44309</v>
      </c>
      <c r="B560">
        <v>26500</v>
      </c>
      <c r="C560" s="1">
        <v>44309</v>
      </c>
      <c r="D560">
        <v>33804.519999999997</v>
      </c>
      <c r="E560" s="1">
        <v>44309</v>
      </c>
      <c r="F560">
        <v>2157.2199999999998</v>
      </c>
      <c r="G560" s="1">
        <v>44309</v>
      </c>
      <c r="H560">
        <v>43.44</v>
      </c>
      <c r="I560" s="1">
        <v>44312</v>
      </c>
      <c r="J560">
        <v>1.2093</v>
      </c>
      <c r="K560" s="1">
        <v>44309</v>
      </c>
      <c r="L560">
        <v>61.65</v>
      </c>
      <c r="M560" s="1">
        <v>44309</v>
      </c>
      <c r="N560">
        <v>26.17</v>
      </c>
      <c r="O560" s="1">
        <v>44312</v>
      </c>
      <c r="P560">
        <v>68.38</v>
      </c>
      <c r="Q560" s="1">
        <v>44306</v>
      </c>
      <c r="R560" s="2">
        <v>29490</v>
      </c>
      <c r="S560" s="1">
        <v>44313</v>
      </c>
      <c r="T560">
        <v>4.4459999999999997</v>
      </c>
      <c r="U560" s="1">
        <v>44305</v>
      </c>
      <c r="V560" s="2">
        <v>4179.8</v>
      </c>
      <c r="W560" s="1">
        <v>44312</v>
      </c>
      <c r="X560">
        <v>0.2913</v>
      </c>
      <c r="Y560" s="1">
        <v>44308</v>
      </c>
      <c r="Z560">
        <v>10.48</v>
      </c>
      <c r="AA560" s="1">
        <v>44285</v>
      </c>
      <c r="AB560" s="2">
        <v>1589.68</v>
      </c>
      <c r="AC560" s="1">
        <v>44306</v>
      </c>
      <c r="AD560" s="2">
        <v>16107.6</v>
      </c>
      <c r="AE560" s="1">
        <v>44309</v>
      </c>
      <c r="AF560">
        <v>31.39</v>
      </c>
    </row>
    <row r="561" spans="1:32" x14ac:dyDescent="0.3">
      <c r="A561" s="1">
        <v>44308</v>
      </c>
      <c r="B561">
        <v>26500</v>
      </c>
      <c r="C561" s="1">
        <v>44308</v>
      </c>
      <c r="D561">
        <v>34109.879999999997</v>
      </c>
      <c r="E561" s="1">
        <v>44308</v>
      </c>
      <c r="F561">
        <v>2192.48</v>
      </c>
      <c r="G561" s="1">
        <v>44308</v>
      </c>
      <c r="H561">
        <v>43.65</v>
      </c>
      <c r="I561" s="1">
        <v>44309</v>
      </c>
      <c r="J561">
        <v>1.2015</v>
      </c>
      <c r="K561" s="1">
        <v>44308</v>
      </c>
      <c r="L561">
        <v>61.11</v>
      </c>
      <c r="M561" s="1">
        <v>44308</v>
      </c>
      <c r="N561">
        <v>26.574999999999999</v>
      </c>
      <c r="O561" s="1">
        <v>44309</v>
      </c>
      <c r="P561">
        <v>68.28</v>
      </c>
      <c r="Q561" s="1">
        <v>44305</v>
      </c>
      <c r="R561" s="2">
        <v>29490</v>
      </c>
      <c r="S561" s="1">
        <v>44312</v>
      </c>
      <c r="T561">
        <v>4.3384999999999998</v>
      </c>
      <c r="U561" s="1">
        <v>44302</v>
      </c>
      <c r="V561" s="2">
        <v>4174.1400000000003</v>
      </c>
      <c r="W561" s="1">
        <v>44309</v>
      </c>
      <c r="X561">
        <v>0.29070000000000001</v>
      </c>
      <c r="Y561" s="1">
        <v>44307</v>
      </c>
      <c r="Z561">
        <v>10.49</v>
      </c>
      <c r="AA561" s="1">
        <v>44284</v>
      </c>
      <c r="AB561" s="2">
        <v>1582.73</v>
      </c>
      <c r="AC561" s="1">
        <v>44305</v>
      </c>
      <c r="AD561" s="2">
        <v>16186.3</v>
      </c>
      <c r="AE561" s="1">
        <v>44308</v>
      </c>
      <c r="AF561">
        <v>31.32</v>
      </c>
    </row>
    <row r="562" spans="1:32" x14ac:dyDescent="0.3">
      <c r="A562" s="1">
        <v>44307</v>
      </c>
      <c r="B562">
        <v>26300</v>
      </c>
      <c r="C562" s="1">
        <v>44307</v>
      </c>
      <c r="D562">
        <v>33808.300000000003</v>
      </c>
      <c r="E562" s="1">
        <v>44307</v>
      </c>
      <c r="F562">
        <v>2181.34</v>
      </c>
      <c r="G562" s="1">
        <v>44307</v>
      </c>
      <c r="H562">
        <v>43.58</v>
      </c>
      <c r="I562" s="1">
        <v>44308</v>
      </c>
      <c r="J562">
        <v>1.2035</v>
      </c>
      <c r="K562" s="1">
        <v>44307</v>
      </c>
      <c r="L562">
        <v>62.39</v>
      </c>
      <c r="M562" s="1">
        <v>44307</v>
      </c>
      <c r="N562">
        <v>25.832999999999998</v>
      </c>
      <c r="O562" s="1">
        <v>44308</v>
      </c>
      <c r="P562">
        <v>67.66</v>
      </c>
      <c r="Q562" s="1">
        <v>44302</v>
      </c>
      <c r="R562" s="2">
        <v>28990</v>
      </c>
      <c r="S562" s="1">
        <v>44309</v>
      </c>
      <c r="T562">
        <v>4.2699999999999996</v>
      </c>
      <c r="U562" s="1">
        <v>44294</v>
      </c>
      <c r="V562" s="2">
        <v>4089.95</v>
      </c>
      <c r="W562" s="1">
        <v>44308</v>
      </c>
      <c r="X562">
        <v>0.28989999999999999</v>
      </c>
      <c r="Y562" s="1">
        <v>44306</v>
      </c>
      <c r="Z562">
        <v>10.45</v>
      </c>
      <c r="AA562" s="1">
        <v>44281</v>
      </c>
      <c r="AB562" s="2">
        <v>1577.47</v>
      </c>
      <c r="AC562" s="1">
        <v>44302</v>
      </c>
      <c r="AD562" s="2">
        <v>16116.9</v>
      </c>
      <c r="AE562" s="1">
        <v>44307</v>
      </c>
      <c r="AF562">
        <v>31.28</v>
      </c>
    </row>
    <row r="563" spans="1:32" x14ac:dyDescent="0.3">
      <c r="A563" s="1">
        <v>44306</v>
      </c>
      <c r="B563">
        <v>26050</v>
      </c>
      <c r="C563" s="1">
        <v>44306</v>
      </c>
      <c r="D563">
        <v>34034.18</v>
      </c>
      <c r="E563" s="1">
        <v>44306</v>
      </c>
      <c r="F563">
        <v>2179.83</v>
      </c>
      <c r="G563" s="1">
        <v>44306</v>
      </c>
      <c r="H563">
        <v>43.67</v>
      </c>
      <c r="I563" s="1">
        <v>44307</v>
      </c>
      <c r="J563">
        <v>1.2037</v>
      </c>
      <c r="K563" s="1">
        <v>44306</v>
      </c>
      <c r="L563">
        <v>63.47</v>
      </c>
      <c r="M563" s="1">
        <v>44306</v>
      </c>
      <c r="N563">
        <v>25.82</v>
      </c>
      <c r="O563" s="1">
        <v>44307</v>
      </c>
      <c r="P563">
        <v>68.94</v>
      </c>
      <c r="Q563" s="1">
        <v>44299</v>
      </c>
      <c r="R563" s="2">
        <v>28090</v>
      </c>
      <c r="S563" s="1">
        <v>44308</v>
      </c>
      <c r="T563">
        <v>4.2939999999999996</v>
      </c>
      <c r="U563" s="1">
        <v>44292</v>
      </c>
      <c r="V563" s="2">
        <v>4075.57</v>
      </c>
      <c r="W563" s="1">
        <v>44307</v>
      </c>
      <c r="X563">
        <v>0.28939999999999999</v>
      </c>
      <c r="Y563" s="1">
        <v>44305</v>
      </c>
      <c r="Z563">
        <v>10.6</v>
      </c>
      <c r="AA563" s="1">
        <v>44280</v>
      </c>
      <c r="AB563" s="2">
        <v>1576.27</v>
      </c>
      <c r="AC563" s="1">
        <v>44295</v>
      </c>
      <c r="AD563" s="2">
        <v>15886.6</v>
      </c>
      <c r="AE563" s="1">
        <v>44306</v>
      </c>
      <c r="AF563">
        <v>31.23</v>
      </c>
    </row>
    <row r="564" spans="1:32" x14ac:dyDescent="0.3">
      <c r="A564" s="1">
        <v>44305</v>
      </c>
      <c r="B564">
        <v>26150</v>
      </c>
      <c r="C564" s="1">
        <v>44305</v>
      </c>
      <c r="D564">
        <v>34182.379999999997</v>
      </c>
      <c r="E564" s="1">
        <v>44305</v>
      </c>
      <c r="F564">
        <v>2156.46</v>
      </c>
      <c r="G564" s="1">
        <v>44305</v>
      </c>
      <c r="H564">
        <v>43.21</v>
      </c>
      <c r="I564" s="1">
        <v>44306</v>
      </c>
      <c r="J564">
        <v>1.2036</v>
      </c>
      <c r="K564" s="1">
        <v>44305</v>
      </c>
      <c r="L564">
        <v>62.98</v>
      </c>
      <c r="M564" s="1">
        <v>44305</v>
      </c>
      <c r="N564">
        <v>25.984999999999999</v>
      </c>
      <c r="O564" s="1">
        <v>44306</v>
      </c>
      <c r="P564">
        <v>68.55</v>
      </c>
      <c r="Q564" s="1">
        <v>44298</v>
      </c>
      <c r="R564" s="2">
        <v>28390</v>
      </c>
      <c r="S564" s="1">
        <v>44307</v>
      </c>
      <c r="T564">
        <v>4.2149999999999999</v>
      </c>
      <c r="U564" s="1">
        <v>44287</v>
      </c>
      <c r="V564" s="2">
        <v>3992.78</v>
      </c>
      <c r="W564" s="1">
        <v>44306</v>
      </c>
      <c r="X564">
        <v>0.28860000000000002</v>
      </c>
      <c r="Y564" s="1">
        <v>44302</v>
      </c>
      <c r="Z564">
        <v>10.81</v>
      </c>
      <c r="AA564" s="1">
        <v>44279</v>
      </c>
      <c r="AB564" s="2">
        <v>1557.5</v>
      </c>
      <c r="AC564" s="1">
        <v>44294</v>
      </c>
      <c r="AD564" s="2">
        <v>15838.9</v>
      </c>
      <c r="AE564" s="1">
        <v>44305</v>
      </c>
      <c r="AF564">
        <v>31.21</v>
      </c>
    </row>
    <row r="565" spans="1:32" x14ac:dyDescent="0.3">
      <c r="A565" s="1">
        <v>44302</v>
      </c>
      <c r="B565">
        <v>25950</v>
      </c>
      <c r="C565" s="1">
        <v>44302</v>
      </c>
      <c r="D565">
        <v>34058.160000000003</v>
      </c>
      <c r="E565" s="1">
        <v>44302</v>
      </c>
      <c r="F565">
        <v>2143.7399999999998</v>
      </c>
      <c r="G565" s="1">
        <v>44302</v>
      </c>
      <c r="H565">
        <v>42.97</v>
      </c>
      <c r="I565" s="1">
        <v>44305</v>
      </c>
      <c r="J565">
        <v>1.1983999999999999</v>
      </c>
      <c r="K565" s="1">
        <v>44302</v>
      </c>
      <c r="L565">
        <v>63.32</v>
      </c>
      <c r="M565" s="1">
        <v>44302</v>
      </c>
      <c r="N565">
        <v>25.85</v>
      </c>
      <c r="O565" s="1">
        <v>44305</v>
      </c>
      <c r="P565">
        <v>68.510000000000005</v>
      </c>
      <c r="Q565" s="1">
        <v>44294</v>
      </c>
      <c r="R565" s="2">
        <v>29090</v>
      </c>
      <c r="S565" s="1">
        <v>44306</v>
      </c>
      <c r="T565">
        <v>4.2460000000000004</v>
      </c>
      <c r="U565" s="1">
        <v>44286</v>
      </c>
      <c r="V565" s="2">
        <v>3967.25</v>
      </c>
      <c r="W565" s="1">
        <v>44305</v>
      </c>
      <c r="X565">
        <v>0.28770000000000001</v>
      </c>
      <c r="Y565" s="1">
        <v>44294</v>
      </c>
      <c r="Z565">
        <v>10.28</v>
      </c>
      <c r="AA565" s="1">
        <v>44278</v>
      </c>
      <c r="AB565" s="2">
        <v>1572.7</v>
      </c>
      <c r="AC565" s="1">
        <v>44292</v>
      </c>
      <c r="AD565" s="2">
        <v>15870.3</v>
      </c>
      <c r="AE565" s="1">
        <v>44302</v>
      </c>
      <c r="AF565">
        <v>31.17</v>
      </c>
    </row>
    <row r="566" spans="1:32" x14ac:dyDescent="0.3">
      <c r="A566" s="1">
        <v>44412</v>
      </c>
      <c r="B566">
        <v>25700</v>
      </c>
      <c r="C566" s="1">
        <v>44412</v>
      </c>
      <c r="D566">
        <v>33469.89</v>
      </c>
      <c r="E566" s="1">
        <v>44412</v>
      </c>
      <c r="F566">
        <v>2154.14</v>
      </c>
      <c r="G566" s="1">
        <v>44412</v>
      </c>
      <c r="H566">
        <v>43.09</v>
      </c>
      <c r="I566" s="1">
        <v>44302</v>
      </c>
      <c r="J566">
        <v>1.1967000000000001</v>
      </c>
      <c r="K566" s="1">
        <v>44412</v>
      </c>
      <c r="L566">
        <v>59.52</v>
      </c>
      <c r="M566" s="1">
        <v>44412</v>
      </c>
      <c r="N566">
        <v>25.156700000000001</v>
      </c>
      <c r="O566" s="1">
        <v>44302</v>
      </c>
      <c r="P566">
        <v>68.239999999999995</v>
      </c>
      <c r="Q566" s="1">
        <v>44292</v>
      </c>
      <c r="R566" s="2">
        <v>28490</v>
      </c>
      <c r="S566" s="1">
        <v>44305</v>
      </c>
      <c r="T566">
        <v>4.18</v>
      </c>
      <c r="U566" s="1">
        <v>44285</v>
      </c>
      <c r="V566" s="2">
        <v>3963.34</v>
      </c>
      <c r="W566" s="1">
        <v>44302</v>
      </c>
      <c r="X566">
        <v>0.2868</v>
      </c>
      <c r="Y566" s="1">
        <v>44292</v>
      </c>
      <c r="Z566">
        <v>10.15</v>
      </c>
      <c r="AA566" s="1">
        <v>44277</v>
      </c>
      <c r="AB566" s="2">
        <v>1563.56</v>
      </c>
      <c r="AC566" s="1">
        <v>44287</v>
      </c>
      <c r="AD566" s="2">
        <v>15601.7</v>
      </c>
      <c r="AE566" s="1">
        <v>44294</v>
      </c>
      <c r="AF566">
        <v>31.37</v>
      </c>
    </row>
    <row r="567" spans="1:32" x14ac:dyDescent="0.3">
      <c r="A567" s="1">
        <v>44320</v>
      </c>
      <c r="B567">
        <v>25500</v>
      </c>
      <c r="C567" s="1">
        <v>44320</v>
      </c>
      <c r="D567">
        <v>33222.379999999997</v>
      </c>
      <c r="E567" s="1">
        <v>44320</v>
      </c>
      <c r="F567">
        <v>2219.52</v>
      </c>
      <c r="G567" s="1">
        <v>44320</v>
      </c>
      <c r="H567">
        <v>43.29</v>
      </c>
      <c r="I567" s="1">
        <v>44294</v>
      </c>
      <c r="J567">
        <v>1.1867000000000001</v>
      </c>
      <c r="K567" s="1">
        <v>44320</v>
      </c>
      <c r="L567">
        <v>61.5</v>
      </c>
      <c r="M567" s="1">
        <v>44320</v>
      </c>
      <c r="N567">
        <v>25</v>
      </c>
      <c r="O567" s="1">
        <v>44294</v>
      </c>
      <c r="P567">
        <v>69.08</v>
      </c>
      <c r="Q567" s="1">
        <v>44287</v>
      </c>
      <c r="R567" s="2">
        <v>26690</v>
      </c>
      <c r="S567" s="1">
        <v>44302</v>
      </c>
      <c r="T567">
        <v>4.2374999999999998</v>
      </c>
      <c r="U567" s="1">
        <v>44284</v>
      </c>
      <c r="V567" s="2">
        <v>3969.31</v>
      </c>
      <c r="W567" s="1">
        <v>44294</v>
      </c>
      <c r="X567">
        <v>0.28560000000000002</v>
      </c>
      <c r="Y567" s="1">
        <v>44287</v>
      </c>
      <c r="Z567">
        <v>10.18</v>
      </c>
      <c r="AA567" s="1">
        <v>44274</v>
      </c>
      <c r="AB567" s="2">
        <v>1562.3</v>
      </c>
      <c r="AC567" s="1">
        <v>44286</v>
      </c>
      <c r="AD567" s="2">
        <v>15626.1</v>
      </c>
      <c r="AE567" s="1">
        <v>44292</v>
      </c>
      <c r="AF567">
        <v>31.35</v>
      </c>
    </row>
    <row r="568" spans="1:32" x14ac:dyDescent="0.3">
      <c r="A568" s="1">
        <v>44200</v>
      </c>
      <c r="B568">
        <v>25200</v>
      </c>
      <c r="C568" s="1">
        <v>44200</v>
      </c>
      <c r="D568">
        <v>33054.58</v>
      </c>
      <c r="E568" s="1">
        <v>44200</v>
      </c>
      <c r="F568">
        <v>2213.4299999999998</v>
      </c>
      <c r="G568" s="1">
        <v>44200</v>
      </c>
      <c r="H568">
        <v>43.07</v>
      </c>
      <c r="I568" s="1">
        <v>44292</v>
      </c>
      <c r="J568">
        <v>1.1814</v>
      </c>
      <c r="K568" s="1">
        <v>44200</v>
      </c>
      <c r="L568">
        <v>59.49</v>
      </c>
      <c r="M568" s="1">
        <v>44200</v>
      </c>
      <c r="N568">
        <v>24.4345</v>
      </c>
      <c r="O568" s="1">
        <v>44292</v>
      </c>
      <c r="P568">
        <v>69.64</v>
      </c>
      <c r="Q568" s="1">
        <v>44286</v>
      </c>
      <c r="R568" s="2">
        <v>26190</v>
      </c>
      <c r="S568" s="1">
        <v>44294</v>
      </c>
      <c r="T568">
        <v>4.0670000000000002</v>
      </c>
      <c r="U568" s="1">
        <v>44281</v>
      </c>
      <c r="V568" s="2">
        <v>3917.12</v>
      </c>
      <c r="W568" s="1">
        <v>44292</v>
      </c>
      <c r="X568">
        <v>0.28320000000000001</v>
      </c>
      <c r="Y568" s="1">
        <v>44286</v>
      </c>
      <c r="Z568">
        <v>10.1</v>
      </c>
      <c r="AA568" s="1">
        <v>44273</v>
      </c>
      <c r="AB568" s="2">
        <v>1579.72</v>
      </c>
      <c r="AC568" s="1">
        <v>44285</v>
      </c>
      <c r="AD568" s="2">
        <v>15611.9</v>
      </c>
      <c r="AE568" s="1">
        <v>44288</v>
      </c>
      <c r="AF568">
        <v>31.22</v>
      </c>
    </row>
    <row r="569" spans="1:32" x14ac:dyDescent="0.3">
      <c r="A569" s="1">
        <v>44286</v>
      </c>
      <c r="B569">
        <v>24900</v>
      </c>
      <c r="C569" s="1">
        <v>44286</v>
      </c>
      <c r="D569">
        <v>33116.04</v>
      </c>
      <c r="E569" s="1">
        <v>44286</v>
      </c>
      <c r="F569">
        <v>2210.6799999999998</v>
      </c>
      <c r="G569" s="1">
        <v>44286</v>
      </c>
      <c r="H569">
        <v>43.02</v>
      </c>
      <c r="I569" s="1">
        <v>44288</v>
      </c>
      <c r="J569">
        <v>1.1777</v>
      </c>
      <c r="K569" s="1">
        <v>44286</v>
      </c>
      <c r="L569">
        <v>60.45</v>
      </c>
      <c r="M569" s="1">
        <v>44286</v>
      </c>
      <c r="N569">
        <v>24.03</v>
      </c>
      <c r="O569" s="1">
        <v>44288</v>
      </c>
      <c r="P569">
        <v>69.260000000000005</v>
      </c>
      <c r="Q569" s="1">
        <v>44285</v>
      </c>
      <c r="R569" s="2">
        <v>26240</v>
      </c>
      <c r="S569" s="1">
        <v>44292</v>
      </c>
      <c r="T569">
        <v>4.1364999999999998</v>
      </c>
      <c r="U569" s="1">
        <v>44280</v>
      </c>
      <c r="V569" s="2">
        <v>3879.34</v>
      </c>
      <c r="W569" s="1">
        <v>44288</v>
      </c>
      <c r="X569">
        <v>0.28210000000000002</v>
      </c>
      <c r="Y569" s="1">
        <v>44285</v>
      </c>
      <c r="Z569">
        <v>10</v>
      </c>
      <c r="AA569" s="1">
        <v>44272</v>
      </c>
      <c r="AB569" s="2">
        <v>1562.92</v>
      </c>
      <c r="AC569" s="1">
        <v>44284</v>
      </c>
      <c r="AD569" s="2">
        <v>15682.5</v>
      </c>
      <c r="AE569" s="1">
        <v>44287</v>
      </c>
      <c r="AF569">
        <v>31.25</v>
      </c>
    </row>
    <row r="570" spans="1:32" x14ac:dyDescent="0.3">
      <c r="A570" s="1">
        <v>44285</v>
      </c>
      <c r="B570">
        <v>25200</v>
      </c>
      <c r="C570" s="1">
        <v>44285</v>
      </c>
      <c r="D570">
        <v>33127.879999999997</v>
      </c>
      <c r="E570" s="1">
        <v>44285</v>
      </c>
      <c r="F570">
        <v>2206.0700000000002</v>
      </c>
      <c r="G570" s="1">
        <v>44285</v>
      </c>
      <c r="H570">
        <v>42.94</v>
      </c>
      <c r="I570" s="1">
        <v>44287</v>
      </c>
      <c r="J570">
        <v>1.1731</v>
      </c>
      <c r="K570" s="1">
        <v>44285</v>
      </c>
      <c r="L570">
        <v>61.96</v>
      </c>
      <c r="M570" s="1">
        <v>44285</v>
      </c>
      <c r="N570">
        <v>24.664999999999999</v>
      </c>
      <c r="O570" s="1">
        <v>44287</v>
      </c>
      <c r="P570">
        <v>69.89</v>
      </c>
      <c r="Q570" s="1">
        <v>44284</v>
      </c>
      <c r="R570" s="2">
        <v>26490</v>
      </c>
      <c r="S570" s="1">
        <v>44287</v>
      </c>
      <c r="T570">
        <v>3.99</v>
      </c>
      <c r="U570" s="1">
        <v>44279</v>
      </c>
      <c r="V570" s="2">
        <v>3919.93</v>
      </c>
      <c r="W570" s="1">
        <v>44287</v>
      </c>
      <c r="X570">
        <v>0.28220000000000001</v>
      </c>
      <c r="Y570" s="1">
        <v>44284</v>
      </c>
      <c r="Z570">
        <v>10.16</v>
      </c>
      <c r="AA570" s="1">
        <v>44271</v>
      </c>
      <c r="AB570" s="2">
        <v>1569.01</v>
      </c>
      <c r="AC570" s="1">
        <v>44281</v>
      </c>
      <c r="AD570" s="2">
        <v>15410.4</v>
      </c>
      <c r="AE570" s="1">
        <v>44286</v>
      </c>
      <c r="AF570">
        <v>31.31</v>
      </c>
    </row>
    <row r="571" spans="1:32" x14ac:dyDescent="0.3">
      <c r="A571" s="1">
        <v>44284</v>
      </c>
      <c r="B571">
        <v>25450</v>
      </c>
      <c r="C571" s="1">
        <v>44284</v>
      </c>
      <c r="D571">
        <v>33087.550000000003</v>
      </c>
      <c r="E571" s="1">
        <v>44284</v>
      </c>
      <c r="F571">
        <v>2199.09</v>
      </c>
      <c r="G571" s="1">
        <v>44284</v>
      </c>
      <c r="H571">
        <v>42.91</v>
      </c>
      <c r="I571" s="1">
        <v>44286</v>
      </c>
      <c r="J571">
        <v>1.1716</v>
      </c>
      <c r="K571" s="1">
        <v>44284</v>
      </c>
      <c r="L571">
        <v>60.93</v>
      </c>
      <c r="M571" s="1">
        <v>44284</v>
      </c>
      <c r="N571">
        <v>25.078199999999999</v>
      </c>
      <c r="O571" s="1">
        <v>44286</v>
      </c>
      <c r="P571">
        <v>70.209999999999994</v>
      </c>
      <c r="Q571" s="1">
        <v>44281</v>
      </c>
      <c r="R571" s="2">
        <v>27490</v>
      </c>
      <c r="S571" s="1">
        <v>44286</v>
      </c>
      <c r="T571">
        <v>3.9830000000000001</v>
      </c>
      <c r="U571" s="1">
        <v>44278</v>
      </c>
      <c r="V571" s="2">
        <v>3937.6</v>
      </c>
      <c r="W571" s="1">
        <v>44286</v>
      </c>
      <c r="X571">
        <v>0.2838</v>
      </c>
      <c r="Y571" s="1">
        <v>44281</v>
      </c>
      <c r="Z571">
        <v>10.27</v>
      </c>
      <c r="AA571" s="1">
        <v>44270</v>
      </c>
      <c r="AB571" s="2">
        <v>1573.11</v>
      </c>
      <c r="AC571" s="1">
        <v>44280</v>
      </c>
      <c r="AD571" s="2">
        <v>15276.6</v>
      </c>
      <c r="AE571" s="1">
        <v>44285</v>
      </c>
      <c r="AF571">
        <v>31.2</v>
      </c>
    </row>
    <row r="572" spans="1:32" x14ac:dyDescent="0.3">
      <c r="A572" s="1">
        <v>44281</v>
      </c>
      <c r="B572">
        <v>25450</v>
      </c>
      <c r="C572" s="1">
        <v>44281</v>
      </c>
      <c r="D572">
        <v>32681.07</v>
      </c>
      <c r="E572" s="1">
        <v>44281</v>
      </c>
      <c r="F572">
        <v>2192.0300000000002</v>
      </c>
      <c r="G572" s="1">
        <v>44281</v>
      </c>
      <c r="H572">
        <v>42.79</v>
      </c>
      <c r="I572" s="1">
        <v>44285</v>
      </c>
      <c r="J572">
        <v>1.1763999999999999</v>
      </c>
      <c r="K572" s="1">
        <v>44281</v>
      </c>
      <c r="L572">
        <v>58.48</v>
      </c>
      <c r="M572" s="1">
        <v>44281</v>
      </c>
      <c r="N572">
        <v>25.074999999999999</v>
      </c>
      <c r="O572" s="1">
        <v>44285</v>
      </c>
      <c r="P572">
        <v>69.400000000000006</v>
      </c>
      <c r="Q572" s="1">
        <v>44280</v>
      </c>
      <c r="R572" s="2">
        <v>27990</v>
      </c>
      <c r="S572" s="1">
        <v>44285</v>
      </c>
      <c r="T572">
        <v>4.0359999999999996</v>
      </c>
      <c r="U572" s="1">
        <v>44277</v>
      </c>
      <c r="V572" s="2">
        <v>3916.48</v>
      </c>
      <c r="W572" s="1">
        <v>44285</v>
      </c>
      <c r="X572">
        <v>0.28389999999999999</v>
      </c>
      <c r="Y572" s="1">
        <v>44280</v>
      </c>
      <c r="Z572">
        <v>10.130000000000001</v>
      </c>
      <c r="AA572" s="1">
        <v>44267</v>
      </c>
      <c r="AB572" s="2">
        <v>1579.71</v>
      </c>
      <c r="AC572" s="1">
        <v>44279</v>
      </c>
      <c r="AD572" s="2">
        <v>15346.5</v>
      </c>
      <c r="AE572" s="1">
        <v>44284</v>
      </c>
      <c r="AF572">
        <v>31.12</v>
      </c>
    </row>
    <row r="573" spans="1:32" x14ac:dyDescent="0.3">
      <c r="A573" s="1">
        <v>44280</v>
      </c>
      <c r="B573">
        <v>25400</v>
      </c>
      <c r="C573" s="1">
        <v>44280</v>
      </c>
      <c r="D573">
        <v>32346.81</v>
      </c>
      <c r="E573" s="1">
        <v>44280</v>
      </c>
      <c r="F573">
        <v>2188.89</v>
      </c>
      <c r="G573" s="1">
        <v>44280</v>
      </c>
      <c r="H573">
        <v>42.43</v>
      </c>
      <c r="I573" s="1">
        <v>44284</v>
      </c>
      <c r="J573">
        <v>1.1795</v>
      </c>
      <c r="K573" s="1">
        <v>44280</v>
      </c>
      <c r="L573">
        <v>60.8</v>
      </c>
      <c r="M573" s="1">
        <v>44280</v>
      </c>
      <c r="N573">
        <v>25.09</v>
      </c>
      <c r="O573" s="1">
        <v>44284</v>
      </c>
      <c r="P573">
        <v>69.180000000000007</v>
      </c>
      <c r="Q573" s="1">
        <v>44279</v>
      </c>
      <c r="R573" s="2">
        <v>28890</v>
      </c>
      <c r="S573" s="1">
        <v>44284</v>
      </c>
      <c r="T573">
        <v>4.08</v>
      </c>
      <c r="U573" s="1">
        <v>44274</v>
      </c>
      <c r="V573" s="2">
        <v>3913.14</v>
      </c>
      <c r="W573" s="1">
        <v>44284</v>
      </c>
      <c r="X573">
        <v>0.28360000000000002</v>
      </c>
      <c r="Y573" s="1">
        <v>44279</v>
      </c>
      <c r="Z573">
        <v>10.39</v>
      </c>
      <c r="AA573" s="1">
        <v>44266</v>
      </c>
      <c r="AB573" s="2">
        <v>1582.69</v>
      </c>
      <c r="AC573" s="1">
        <v>44278</v>
      </c>
      <c r="AD573" s="2">
        <v>15551.6</v>
      </c>
      <c r="AE573" s="1">
        <v>44281</v>
      </c>
      <c r="AF573">
        <v>31.15</v>
      </c>
    </row>
    <row r="574" spans="1:32" x14ac:dyDescent="0.3">
      <c r="A574" s="1">
        <v>44279</v>
      </c>
      <c r="B574">
        <v>25300</v>
      </c>
      <c r="C574" s="1">
        <v>44279</v>
      </c>
      <c r="D574">
        <v>32470.880000000001</v>
      </c>
      <c r="E574" s="1">
        <v>44279</v>
      </c>
      <c r="F574">
        <v>2162.8200000000002</v>
      </c>
      <c r="G574" s="1">
        <v>44279</v>
      </c>
      <c r="H574">
        <v>42.63</v>
      </c>
      <c r="I574" s="1">
        <v>44281</v>
      </c>
      <c r="J574">
        <v>1.1762999999999999</v>
      </c>
      <c r="K574" s="1">
        <v>44279</v>
      </c>
      <c r="L574">
        <v>57.4</v>
      </c>
      <c r="M574" s="1">
        <v>44279</v>
      </c>
      <c r="N574">
        <v>25.07</v>
      </c>
      <c r="O574" s="1">
        <v>44281</v>
      </c>
      <c r="P574">
        <v>68.819999999999993</v>
      </c>
      <c r="Q574" s="1">
        <v>44278</v>
      </c>
      <c r="R574" s="2">
        <v>29790</v>
      </c>
      <c r="S574" s="1">
        <v>44281</v>
      </c>
      <c r="T574">
        <v>3.9969999999999999</v>
      </c>
      <c r="U574" s="1">
        <v>44273</v>
      </c>
      <c r="V574" s="2">
        <v>3953.5</v>
      </c>
      <c r="W574" s="1">
        <v>44281</v>
      </c>
      <c r="X574">
        <v>0.28539999999999999</v>
      </c>
      <c r="Y574" s="1">
        <v>44278</v>
      </c>
      <c r="Z574">
        <v>10.77</v>
      </c>
      <c r="AA574" s="1">
        <v>44264</v>
      </c>
      <c r="AB574" s="2">
        <v>1553</v>
      </c>
      <c r="AC574" s="1">
        <v>44277</v>
      </c>
      <c r="AD574" s="2">
        <v>15562.3</v>
      </c>
      <c r="AE574" s="1">
        <v>44280</v>
      </c>
      <c r="AF574">
        <v>31.01</v>
      </c>
    </row>
    <row r="575" spans="1:32" x14ac:dyDescent="0.3">
      <c r="A575" s="1">
        <v>44278</v>
      </c>
      <c r="B575">
        <v>25300</v>
      </c>
      <c r="C575" s="1">
        <v>44278</v>
      </c>
      <c r="D575">
        <v>32691.5</v>
      </c>
      <c r="E575" s="1">
        <v>44278</v>
      </c>
      <c r="F575">
        <v>2185.7399999999998</v>
      </c>
      <c r="G575" s="1">
        <v>44278</v>
      </c>
      <c r="H575">
        <v>42.8</v>
      </c>
      <c r="I575" s="1">
        <v>44280</v>
      </c>
      <c r="J575">
        <v>1.1813</v>
      </c>
      <c r="K575" s="1">
        <v>44278</v>
      </c>
      <c r="L575">
        <v>61.28</v>
      </c>
      <c r="M575" s="1">
        <v>44278</v>
      </c>
      <c r="N575">
        <v>25.76</v>
      </c>
      <c r="O575" s="1">
        <v>44280</v>
      </c>
      <c r="P575">
        <v>69.14</v>
      </c>
      <c r="Q575" s="1">
        <v>44277</v>
      </c>
      <c r="R575" s="2">
        <v>29590</v>
      </c>
      <c r="S575" s="1">
        <v>44280</v>
      </c>
      <c r="T575">
        <v>4.0259999999999998</v>
      </c>
      <c r="U575" s="1">
        <v>44272</v>
      </c>
      <c r="V575" s="2">
        <v>3949.57</v>
      </c>
      <c r="W575" s="1">
        <v>44280</v>
      </c>
      <c r="X575">
        <v>0.28510000000000002</v>
      </c>
      <c r="Y575" s="1">
        <v>44277</v>
      </c>
      <c r="Z575">
        <v>11.06</v>
      </c>
      <c r="AA575" s="1">
        <v>44263</v>
      </c>
      <c r="AB575" s="2">
        <v>1559.17</v>
      </c>
      <c r="AC575" s="1">
        <v>44274</v>
      </c>
      <c r="AD575" s="2">
        <v>15589.1</v>
      </c>
      <c r="AE575" s="1">
        <v>44279</v>
      </c>
      <c r="AF575">
        <v>31</v>
      </c>
    </row>
    <row r="576" spans="1:32" x14ac:dyDescent="0.3">
      <c r="A576" s="1">
        <v>44277</v>
      </c>
      <c r="B576">
        <v>25300</v>
      </c>
      <c r="C576" s="1">
        <v>44277</v>
      </c>
      <c r="D576">
        <v>32601.82</v>
      </c>
      <c r="E576" s="1">
        <v>44277</v>
      </c>
      <c r="F576">
        <v>2174.42</v>
      </c>
      <c r="G576" s="1">
        <v>44277</v>
      </c>
      <c r="H576">
        <v>42.65</v>
      </c>
      <c r="I576" s="1">
        <v>44279</v>
      </c>
      <c r="J576">
        <v>1.1851</v>
      </c>
      <c r="K576" s="1">
        <v>44277</v>
      </c>
      <c r="L576">
        <v>61.55</v>
      </c>
      <c r="M576" s="1">
        <v>44277</v>
      </c>
      <c r="N576">
        <v>26.231999999999999</v>
      </c>
      <c r="O576" s="1">
        <v>44279</v>
      </c>
      <c r="P576">
        <v>68.87</v>
      </c>
      <c r="Q576" s="1">
        <v>44274</v>
      </c>
      <c r="R576" s="2">
        <v>29190</v>
      </c>
      <c r="S576" s="1">
        <v>44279</v>
      </c>
      <c r="T576">
        <v>4.0265000000000004</v>
      </c>
      <c r="U576" s="1">
        <v>44271</v>
      </c>
      <c r="V576" s="2">
        <v>3973.59</v>
      </c>
      <c r="W576" s="1">
        <v>44279</v>
      </c>
      <c r="X576">
        <v>0.28560000000000002</v>
      </c>
      <c r="Y576" s="1">
        <v>44274</v>
      </c>
      <c r="Z576">
        <v>11.02</v>
      </c>
      <c r="AA576" s="1">
        <v>44258</v>
      </c>
      <c r="AB576" s="2">
        <v>1510.27</v>
      </c>
      <c r="AC576" s="1">
        <v>44273</v>
      </c>
      <c r="AD576" s="2">
        <v>15731.1</v>
      </c>
      <c r="AE576" s="1">
        <v>44278</v>
      </c>
      <c r="AF576">
        <v>30.87</v>
      </c>
    </row>
    <row r="577" spans="1:32" x14ac:dyDescent="0.3">
      <c r="A577" s="1">
        <v>44274</v>
      </c>
      <c r="B577">
        <v>25250</v>
      </c>
      <c r="C577" s="1">
        <v>44274</v>
      </c>
      <c r="D577">
        <v>32858.36</v>
      </c>
      <c r="E577" s="1">
        <v>44274</v>
      </c>
      <c r="F577">
        <v>2176.66</v>
      </c>
      <c r="G577" s="1">
        <v>44274</v>
      </c>
      <c r="H577">
        <v>43.01</v>
      </c>
      <c r="I577" s="1">
        <v>44278</v>
      </c>
      <c r="J577">
        <v>1.1935</v>
      </c>
      <c r="K577" s="1">
        <v>44274</v>
      </c>
      <c r="L577">
        <v>59.56</v>
      </c>
      <c r="M577" s="1">
        <v>44274</v>
      </c>
      <c r="N577">
        <v>26.07</v>
      </c>
      <c r="O577" s="1">
        <v>44278</v>
      </c>
      <c r="P577">
        <v>67.39</v>
      </c>
      <c r="Q577" s="1">
        <v>44273</v>
      </c>
      <c r="R577" s="2">
        <v>27590</v>
      </c>
      <c r="S577" s="1">
        <v>44278</v>
      </c>
      <c r="T577">
        <v>4.1444999999999999</v>
      </c>
      <c r="U577" s="1">
        <v>44270</v>
      </c>
      <c r="V577" s="2">
        <v>3942.96</v>
      </c>
      <c r="W577" s="1">
        <v>44278</v>
      </c>
      <c r="X577">
        <v>0.2838</v>
      </c>
      <c r="Y577" s="1">
        <v>44273</v>
      </c>
      <c r="Z577">
        <v>10.84</v>
      </c>
      <c r="AA577" s="1">
        <v>44257</v>
      </c>
      <c r="AB577" s="2">
        <v>1503.91</v>
      </c>
      <c r="AC577" s="1">
        <v>44272</v>
      </c>
      <c r="AD577" s="2">
        <v>15669.3</v>
      </c>
      <c r="AE577" s="1">
        <v>44277</v>
      </c>
      <c r="AF577">
        <v>30.82</v>
      </c>
    </row>
    <row r="578" spans="1:32" x14ac:dyDescent="0.3">
      <c r="A578" s="1">
        <v>44273</v>
      </c>
      <c r="B578">
        <v>25350</v>
      </c>
      <c r="C578" s="1">
        <v>44273</v>
      </c>
      <c r="D578">
        <v>32928.160000000003</v>
      </c>
      <c r="E578" s="1">
        <v>44273</v>
      </c>
      <c r="F578">
        <v>2211.35</v>
      </c>
      <c r="G578" s="1">
        <v>44273</v>
      </c>
      <c r="H578">
        <v>42.88</v>
      </c>
      <c r="I578" s="1">
        <v>44277</v>
      </c>
      <c r="J578">
        <v>1.1899</v>
      </c>
      <c r="K578" s="1">
        <v>44273</v>
      </c>
      <c r="L578">
        <v>64.42</v>
      </c>
      <c r="M578" s="1">
        <v>44273</v>
      </c>
      <c r="N578">
        <v>26.31</v>
      </c>
      <c r="O578" s="1">
        <v>44277</v>
      </c>
      <c r="P578">
        <v>67.17</v>
      </c>
      <c r="Q578" s="1">
        <v>44272</v>
      </c>
      <c r="R578" s="2">
        <v>25490</v>
      </c>
      <c r="S578" s="1">
        <v>44277</v>
      </c>
      <c r="T578">
        <v>4.1074999999999999</v>
      </c>
      <c r="U578" s="1">
        <v>44267</v>
      </c>
      <c r="V578" s="2">
        <v>3924.52</v>
      </c>
      <c r="W578" s="1">
        <v>44277</v>
      </c>
      <c r="X578">
        <v>0.28339999999999999</v>
      </c>
      <c r="Y578" s="1">
        <v>44272</v>
      </c>
      <c r="Z578">
        <v>10.84</v>
      </c>
      <c r="AA578" s="1">
        <v>44252</v>
      </c>
      <c r="AB578" s="2">
        <v>1508.82</v>
      </c>
      <c r="AC578" s="1">
        <v>44271</v>
      </c>
      <c r="AD578" s="2">
        <v>15775.5</v>
      </c>
      <c r="AE578" s="1">
        <v>44274</v>
      </c>
      <c r="AF578">
        <v>30.885000000000002</v>
      </c>
    </row>
    <row r="579" spans="1:32" x14ac:dyDescent="0.3">
      <c r="A579" s="1">
        <v>44272</v>
      </c>
      <c r="B579">
        <v>25150</v>
      </c>
      <c r="C579" s="1">
        <v>44272</v>
      </c>
      <c r="D579">
        <v>32825.519999999997</v>
      </c>
      <c r="E579" s="1">
        <v>44272</v>
      </c>
      <c r="F579">
        <v>2183.44</v>
      </c>
      <c r="G579" s="1">
        <v>44272</v>
      </c>
      <c r="H579">
        <v>42.73</v>
      </c>
      <c r="I579" s="1">
        <v>44274</v>
      </c>
      <c r="J579">
        <v>1.1915</v>
      </c>
      <c r="K579" s="1">
        <v>44272</v>
      </c>
      <c r="L579">
        <v>64.75</v>
      </c>
      <c r="M579" s="1">
        <v>44272</v>
      </c>
      <c r="N579">
        <v>25.95</v>
      </c>
      <c r="O579" s="1">
        <v>44274</v>
      </c>
      <c r="P579">
        <v>66.67</v>
      </c>
      <c r="Q579" s="1">
        <v>44271</v>
      </c>
      <c r="R579" s="2">
        <v>24590</v>
      </c>
      <c r="S579" s="1">
        <v>44274</v>
      </c>
      <c r="T579">
        <v>4.0629999999999997</v>
      </c>
      <c r="U579" s="1">
        <v>44266</v>
      </c>
      <c r="V579" s="2">
        <v>3915.54</v>
      </c>
      <c r="W579" s="1">
        <v>44274</v>
      </c>
      <c r="X579">
        <v>0.28339999999999999</v>
      </c>
      <c r="Y579" s="1">
        <v>44271</v>
      </c>
      <c r="Z579">
        <v>11.01</v>
      </c>
      <c r="AA579" s="1">
        <v>44251</v>
      </c>
      <c r="AB579" s="2">
        <v>1503.56</v>
      </c>
      <c r="AC579" s="1">
        <v>44270</v>
      </c>
      <c r="AD579" s="2">
        <v>15715.2</v>
      </c>
      <c r="AE579" s="1">
        <v>44273</v>
      </c>
      <c r="AF579">
        <v>30.7</v>
      </c>
    </row>
    <row r="580" spans="1:32" x14ac:dyDescent="0.3">
      <c r="A580" s="1">
        <v>44271</v>
      </c>
      <c r="B580">
        <v>25100</v>
      </c>
      <c r="C580" s="1">
        <v>44271</v>
      </c>
      <c r="D580">
        <v>32966.75</v>
      </c>
      <c r="E580" s="1">
        <v>44271</v>
      </c>
      <c r="F580">
        <v>2194.75</v>
      </c>
      <c r="G580" s="1">
        <v>44271</v>
      </c>
      <c r="H580">
        <v>42.71</v>
      </c>
      <c r="I580" s="1">
        <v>44273</v>
      </c>
      <c r="J580">
        <v>1.1979</v>
      </c>
      <c r="K580" s="1">
        <v>44271</v>
      </c>
      <c r="L580">
        <v>65.33</v>
      </c>
      <c r="M580" s="1">
        <v>44271</v>
      </c>
      <c r="N580">
        <v>26.25</v>
      </c>
      <c r="O580" s="1">
        <v>44273</v>
      </c>
      <c r="P580">
        <v>66.31</v>
      </c>
      <c r="Q580" s="1">
        <v>44270</v>
      </c>
      <c r="R580" s="2">
        <v>24490</v>
      </c>
      <c r="S580" s="1">
        <v>44273</v>
      </c>
      <c r="T580">
        <v>4.1440000000000001</v>
      </c>
      <c r="U580" s="1">
        <v>44264</v>
      </c>
      <c r="V580" s="2">
        <v>3851.93</v>
      </c>
      <c r="W580" s="1">
        <v>44273</v>
      </c>
      <c r="X580">
        <v>0.28179999999999999</v>
      </c>
      <c r="Y580" s="1">
        <v>44270</v>
      </c>
      <c r="Z580">
        <v>11.49</v>
      </c>
      <c r="AA580" s="1">
        <v>44250</v>
      </c>
      <c r="AB580" s="2">
        <v>1487.53</v>
      </c>
      <c r="AC580" s="1">
        <v>44267</v>
      </c>
      <c r="AD580" s="2">
        <v>15648</v>
      </c>
      <c r="AE580" s="1">
        <v>44272</v>
      </c>
      <c r="AF580">
        <v>30.76</v>
      </c>
    </row>
    <row r="581" spans="1:32" x14ac:dyDescent="0.3">
      <c r="A581" s="1">
        <v>44270</v>
      </c>
      <c r="B581">
        <v>25050</v>
      </c>
      <c r="C581" s="1">
        <v>44270</v>
      </c>
      <c r="D581">
        <v>32798.839999999997</v>
      </c>
      <c r="E581" s="1">
        <v>44270</v>
      </c>
      <c r="F581">
        <v>2204.7600000000002</v>
      </c>
      <c r="G581" s="1">
        <v>44270</v>
      </c>
      <c r="H581">
        <v>42.78</v>
      </c>
      <c r="I581" s="1">
        <v>44272</v>
      </c>
      <c r="J581">
        <v>1.1906000000000001</v>
      </c>
      <c r="K581" s="1">
        <v>44270</v>
      </c>
      <c r="L581">
        <v>65.56</v>
      </c>
      <c r="M581" s="1">
        <v>44270</v>
      </c>
      <c r="N581">
        <v>25.975000000000001</v>
      </c>
      <c r="O581" s="1">
        <v>44272</v>
      </c>
      <c r="P581">
        <v>66.78</v>
      </c>
      <c r="Q581" s="1">
        <v>44267</v>
      </c>
      <c r="R581" s="2">
        <v>24890</v>
      </c>
      <c r="S581" s="1">
        <v>44272</v>
      </c>
      <c r="T581">
        <v>4.0625</v>
      </c>
      <c r="U581" s="1">
        <v>44263</v>
      </c>
      <c r="V581" s="2">
        <v>3844.39</v>
      </c>
      <c r="W581" s="1">
        <v>44272</v>
      </c>
      <c r="X581">
        <v>0.28199999999999997</v>
      </c>
      <c r="Y581" s="1">
        <v>44267</v>
      </c>
      <c r="Z581">
        <v>11.02</v>
      </c>
      <c r="AA581" s="1">
        <v>44249</v>
      </c>
      <c r="AB581" s="2">
        <v>1504.65</v>
      </c>
      <c r="AC581" s="1">
        <v>44266</v>
      </c>
      <c r="AD581" s="2">
        <v>15521.8</v>
      </c>
      <c r="AE581" s="1">
        <v>44271</v>
      </c>
      <c r="AF581">
        <v>30.74</v>
      </c>
    </row>
    <row r="582" spans="1:32" x14ac:dyDescent="0.3">
      <c r="A582" s="1">
        <v>44533</v>
      </c>
      <c r="B582">
        <v>24850</v>
      </c>
      <c r="C582" s="1">
        <v>44533</v>
      </c>
      <c r="D582">
        <v>32462.400000000001</v>
      </c>
      <c r="E582" s="1">
        <v>44533</v>
      </c>
      <c r="F582">
        <v>2215.67</v>
      </c>
      <c r="G582" s="1">
        <v>44533</v>
      </c>
      <c r="H582">
        <v>42.74</v>
      </c>
      <c r="I582" s="1">
        <v>44271</v>
      </c>
      <c r="J582">
        <v>1.1929000000000001</v>
      </c>
      <c r="K582" s="1">
        <v>44533</v>
      </c>
      <c r="L582">
        <v>65.959999999999994</v>
      </c>
      <c r="M582" s="1">
        <v>44533</v>
      </c>
      <c r="N582">
        <v>26.09</v>
      </c>
      <c r="O582" s="1">
        <v>44271</v>
      </c>
      <c r="P582">
        <v>66.010000000000005</v>
      </c>
      <c r="Q582" s="1">
        <v>44266</v>
      </c>
      <c r="R582" s="2">
        <v>25690</v>
      </c>
      <c r="S582" s="1">
        <v>44271</v>
      </c>
      <c r="T582">
        <v>4.1414999999999997</v>
      </c>
      <c r="U582" s="1">
        <v>44258</v>
      </c>
      <c r="V582" s="2">
        <v>3863.99</v>
      </c>
      <c r="W582" s="1">
        <v>44271</v>
      </c>
      <c r="X582">
        <v>0.28170000000000001</v>
      </c>
      <c r="Y582" s="1">
        <v>44266</v>
      </c>
      <c r="Z582">
        <v>11.38</v>
      </c>
      <c r="AA582" s="1">
        <v>44246</v>
      </c>
      <c r="AB582" s="2">
        <v>1504.98</v>
      </c>
      <c r="AC582" s="1">
        <v>44264</v>
      </c>
      <c r="AD582" s="2">
        <v>15288.4</v>
      </c>
      <c r="AE582" s="1">
        <v>44270</v>
      </c>
      <c r="AF582">
        <v>30.72</v>
      </c>
    </row>
    <row r="583" spans="1:32" x14ac:dyDescent="0.3">
      <c r="A583" s="1">
        <v>44503</v>
      </c>
      <c r="B583">
        <v>25000</v>
      </c>
      <c r="C583" s="1">
        <v>44503</v>
      </c>
      <c r="D583">
        <v>32354.5</v>
      </c>
      <c r="E583" s="1">
        <v>44503</v>
      </c>
      <c r="F583">
        <v>2217.69</v>
      </c>
      <c r="G583" s="1">
        <v>44503</v>
      </c>
      <c r="H583">
        <v>42.76</v>
      </c>
      <c r="I583" s="1">
        <v>44270</v>
      </c>
      <c r="J583">
        <v>1.1952</v>
      </c>
      <c r="K583" s="1">
        <v>44503</v>
      </c>
      <c r="L583">
        <v>64.7</v>
      </c>
      <c r="M583" s="1">
        <v>44503</v>
      </c>
      <c r="N583">
        <v>26.204999999999998</v>
      </c>
      <c r="O583" s="1">
        <v>44270</v>
      </c>
      <c r="P583">
        <v>66.39</v>
      </c>
      <c r="Q583" s="1">
        <v>44264</v>
      </c>
      <c r="R583" s="2">
        <v>28490</v>
      </c>
      <c r="S583" s="1">
        <v>44270</v>
      </c>
      <c r="T583">
        <v>4.16</v>
      </c>
      <c r="U583" s="1">
        <v>44257</v>
      </c>
      <c r="V583" s="2">
        <v>3903.64</v>
      </c>
      <c r="W583" s="1">
        <v>44270</v>
      </c>
      <c r="X583">
        <v>0.28149999999999997</v>
      </c>
      <c r="Y583" s="1">
        <v>44264</v>
      </c>
      <c r="Z583">
        <v>11.5</v>
      </c>
      <c r="AA583" s="1">
        <v>44245</v>
      </c>
      <c r="AB583" s="2">
        <v>1519.79</v>
      </c>
      <c r="AC583" s="1">
        <v>44263</v>
      </c>
      <c r="AD583" s="2">
        <v>15251.8</v>
      </c>
      <c r="AE583" s="1">
        <v>44267</v>
      </c>
      <c r="AF583">
        <v>30.55</v>
      </c>
    </row>
    <row r="584" spans="1:32" x14ac:dyDescent="0.3">
      <c r="A584" s="1">
        <v>44442</v>
      </c>
      <c r="B584">
        <v>24600</v>
      </c>
      <c r="C584" s="1">
        <v>44442</v>
      </c>
      <c r="D584">
        <v>31892.35</v>
      </c>
      <c r="E584" s="1">
        <v>44442</v>
      </c>
      <c r="F584">
        <v>2179.02</v>
      </c>
      <c r="G584" s="1">
        <v>44442</v>
      </c>
      <c r="H584">
        <v>42.59</v>
      </c>
      <c r="I584" s="1">
        <v>44267</v>
      </c>
      <c r="J584">
        <v>1.1982999999999999</v>
      </c>
      <c r="K584" s="1">
        <v>44442</v>
      </c>
      <c r="L584">
        <v>64.73</v>
      </c>
      <c r="M584" s="1">
        <v>44442</v>
      </c>
      <c r="N584">
        <v>25.11</v>
      </c>
      <c r="O584" s="1">
        <v>44267</v>
      </c>
      <c r="P584">
        <v>66.010000000000005</v>
      </c>
      <c r="Q584" s="1">
        <v>44263</v>
      </c>
      <c r="R584" s="2">
        <v>28990</v>
      </c>
      <c r="S584" s="1">
        <v>44267</v>
      </c>
      <c r="T584">
        <v>4.1440000000000001</v>
      </c>
      <c r="U584" s="1">
        <v>44252</v>
      </c>
      <c r="V584" s="2">
        <v>3915.8</v>
      </c>
      <c r="W584" s="1">
        <v>44267</v>
      </c>
      <c r="X584">
        <v>0.28139999999999998</v>
      </c>
      <c r="Y584" s="1">
        <v>44263</v>
      </c>
      <c r="Z584">
        <v>11.47</v>
      </c>
      <c r="AA584" s="1">
        <v>44244</v>
      </c>
      <c r="AB584" s="2">
        <v>1519.74</v>
      </c>
      <c r="AC584" s="1">
        <v>44258</v>
      </c>
      <c r="AD584" s="2">
        <v>15277</v>
      </c>
      <c r="AE584" s="1">
        <v>44266</v>
      </c>
      <c r="AF584">
        <v>30.69</v>
      </c>
    </row>
    <row r="585" spans="1:32" x14ac:dyDescent="0.3">
      <c r="A585" s="1">
        <v>44411</v>
      </c>
      <c r="B585">
        <v>24700</v>
      </c>
      <c r="C585" s="1">
        <v>44411</v>
      </c>
      <c r="D585">
        <v>31512.15</v>
      </c>
      <c r="E585" s="1">
        <v>44411</v>
      </c>
      <c r="F585">
        <v>2189.5500000000002</v>
      </c>
      <c r="G585" s="1">
        <v>44411</v>
      </c>
      <c r="H585">
        <v>42.23</v>
      </c>
      <c r="I585" s="1">
        <v>44266</v>
      </c>
      <c r="J585">
        <v>1.1928000000000001</v>
      </c>
      <c r="K585" s="1">
        <v>44411</v>
      </c>
      <c r="L585">
        <v>66.680000000000007</v>
      </c>
      <c r="M585" s="1">
        <v>44411</v>
      </c>
      <c r="N585">
        <v>25.35</v>
      </c>
      <c r="O585" s="1">
        <v>44266</v>
      </c>
      <c r="P585">
        <v>65.95</v>
      </c>
      <c r="Q585" s="1">
        <v>44259</v>
      </c>
      <c r="R585" s="2">
        <v>29190</v>
      </c>
      <c r="S585" s="1">
        <v>44266</v>
      </c>
      <c r="T585">
        <v>4.0354999999999999</v>
      </c>
      <c r="U585" s="1">
        <v>44251</v>
      </c>
      <c r="V585" s="2">
        <v>3873.71</v>
      </c>
      <c r="W585" s="1">
        <v>44266</v>
      </c>
      <c r="X585">
        <v>0.28310000000000002</v>
      </c>
      <c r="Y585" s="1">
        <v>44258</v>
      </c>
      <c r="Z585">
        <v>11.09</v>
      </c>
      <c r="AA585" s="1">
        <v>44243</v>
      </c>
      <c r="AB585" s="2">
        <v>1528.43</v>
      </c>
      <c r="AC585" s="1">
        <v>44257</v>
      </c>
      <c r="AD585" s="2">
        <v>15327.8</v>
      </c>
      <c r="AE585" s="1">
        <v>44264</v>
      </c>
      <c r="AF585">
        <v>30.81</v>
      </c>
    </row>
    <row r="586" spans="1:32" x14ac:dyDescent="0.3">
      <c r="A586" s="1">
        <v>44319</v>
      </c>
      <c r="B586">
        <v>24400</v>
      </c>
      <c r="C586" s="1">
        <v>44319</v>
      </c>
      <c r="D586">
        <v>31029.18</v>
      </c>
      <c r="E586" s="1">
        <v>44319</v>
      </c>
      <c r="F586">
        <v>2148.25</v>
      </c>
      <c r="G586" s="1">
        <v>44319</v>
      </c>
      <c r="H586">
        <v>42.27</v>
      </c>
      <c r="I586" s="1">
        <v>44264</v>
      </c>
      <c r="J586">
        <v>1.1847000000000001</v>
      </c>
      <c r="K586" s="1">
        <v>44319</v>
      </c>
      <c r="L586">
        <v>64.16</v>
      </c>
      <c r="M586" s="1">
        <v>44319</v>
      </c>
      <c r="N586">
        <v>25.32</v>
      </c>
      <c r="O586" s="1">
        <v>44264</v>
      </c>
      <c r="P586">
        <v>66.900000000000006</v>
      </c>
      <c r="Q586" s="1">
        <v>44258</v>
      </c>
      <c r="R586" s="2">
        <v>28440</v>
      </c>
      <c r="S586" s="1">
        <v>44264</v>
      </c>
      <c r="T586">
        <v>4.0795000000000003</v>
      </c>
      <c r="U586" s="1">
        <v>44250</v>
      </c>
      <c r="V586" s="2">
        <v>3857.07</v>
      </c>
      <c r="W586" s="1">
        <v>44264</v>
      </c>
      <c r="X586">
        <v>0.28289999999999998</v>
      </c>
      <c r="Y586" s="1">
        <v>44257</v>
      </c>
      <c r="Z586">
        <v>11.06</v>
      </c>
      <c r="AA586" s="1">
        <v>44238</v>
      </c>
      <c r="AB586" s="2">
        <v>1520.68</v>
      </c>
      <c r="AC586" s="1">
        <v>44252</v>
      </c>
      <c r="AD586" s="2">
        <v>15539.4</v>
      </c>
      <c r="AE586" s="1">
        <v>44263</v>
      </c>
      <c r="AF586">
        <v>30.52</v>
      </c>
    </row>
    <row r="587" spans="1:32" x14ac:dyDescent="0.3">
      <c r="A587" s="1">
        <v>44258</v>
      </c>
      <c r="B587">
        <v>24800</v>
      </c>
      <c r="C587" s="1">
        <v>44258</v>
      </c>
      <c r="D587">
        <v>31352.959999999999</v>
      </c>
      <c r="E587" s="1">
        <v>44258</v>
      </c>
      <c r="F587">
        <v>2123.06</v>
      </c>
      <c r="G587" s="1">
        <v>44258</v>
      </c>
      <c r="H587">
        <v>42.21</v>
      </c>
      <c r="I587" s="1">
        <v>44263</v>
      </c>
      <c r="J587">
        <v>1.1921999999999999</v>
      </c>
      <c r="K587" s="1">
        <v>44258</v>
      </c>
      <c r="L587">
        <v>59.55</v>
      </c>
      <c r="M587" s="1">
        <v>44258</v>
      </c>
      <c r="N587">
        <v>26.78</v>
      </c>
      <c r="O587" s="1">
        <v>44263</v>
      </c>
      <c r="P587">
        <v>67.17</v>
      </c>
      <c r="Q587" s="1">
        <v>44257</v>
      </c>
      <c r="R587" s="2">
        <v>27890</v>
      </c>
      <c r="S587" s="1">
        <v>44263</v>
      </c>
      <c r="T587">
        <v>4.117</v>
      </c>
      <c r="U587" s="1">
        <v>44249</v>
      </c>
      <c r="V587" s="2">
        <v>3885.55</v>
      </c>
      <c r="W587" s="1">
        <v>44263</v>
      </c>
      <c r="X587">
        <v>0.28160000000000002</v>
      </c>
      <c r="Y587" s="1">
        <v>44252</v>
      </c>
      <c r="Z587">
        <v>11.63</v>
      </c>
      <c r="AA587" s="1">
        <v>44236</v>
      </c>
      <c r="AB587" s="2">
        <v>1524.58</v>
      </c>
      <c r="AC587" s="1">
        <v>44251</v>
      </c>
      <c r="AD587" s="2">
        <v>15359.1</v>
      </c>
      <c r="AE587" s="1">
        <v>44258</v>
      </c>
      <c r="AF587">
        <v>30.25</v>
      </c>
    </row>
    <row r="588" spans="1:32" x14ac:dyDescent="0.3">
      <c r="A588" s="1">
        <v>44230</v>
      </c>
      <c r="B588">
        <v>24550</v>
      </c>
      <c r="C588" s="1">
        <v>44230</v>
      </c>
      <c r="D588">
        <v>31535.37</v>
      </c>
      <c r="E588" s="1">
        <v>44230</v>
      </c>
      <c r="F588">
        <v>2115.63</v>
      </c>
      <c r="G588" s="1">
        <v>44230</v>
      </c>
      <c r="H588">
        <v>42.09</v>
      </c>
      <c r="I588" s="1">
        <v>44258</v>
      </c>
      <c r="J588">
        <v>1.2091000000000001</v>
      </c>
      <c r="K588" s="1">
        <v>44230</v>
      </c>
      <c r="L588">
        <v>60.23</v>
      </c>
      <c r="M588" s="1">
        <v>44230</v>
      </c>
      <c r="N588">
        <v>26.52</v>
      </c>
      <c r="O588" s="1">
        <v>44258</v>
      </c>
      <c r="P588">
        <v>64.959999999999994</v>
      </c>
      <c r="Q588" s="1">
        <v>44252</v>
      </c>
      <c r="R588" s="2">
        <v>25440</v>
      </c>
      <c r="S588" s="1">
        <v>44258</v>
      </c>
      <c r="T588">
        <v>4.2080000000000002</v>
      </c>
      <c r="U588" s="1">
        <v>44246</v>
      </c>
      <c r="V588" s="2">
        <v>3921.16</v>
      </c>
      <c r="W588" s="1">
        <v>44258</v>
      </c>
      <c r="X588">
        <v>0.2833</v>
      </c>
      <c r="Y588" s="1">
        <v>44251</v>
      </c>
      <c r="Z588">
        <v>11.26</v>
      </c>
      <c r="AA588" s="1">
        <v>44235</v>
      </c>
      <c r="AB588" s="2">
        <v>1508.45</v>
      </c>
      <c r="AC588" s="1">
        <v>44250</v>
      </c>
      <c r="AD588" s="2">
        <v>15340.5</v>
      </c>
      <c r="AE588" s="1">
        <v>44257</v>
      </c>
      <c r="AF588">
        <v>30.23</v>
      </c>
    </row>
    <row r="589" spans="1:32" x14ac:dyDescent="0.3">
      <c r="A589" s="1">
        <v>44252</v>
      </c>
      <c r="B589">
        <v>25500</v>
      </c>
      <c r="C589" s="1">
        <v>44252</v>
      </c>
      <c r="D589">
        <v>31955.94</v>
      </c>
      <c r="E589" s="1">
        <v>44252</v>
      </c>
      <c r="F589">
        <v>2122.7199999999998</v>
      </c>
      <c r="G589" s="1">
        <v>44252</v>
      </c>
      <c r="H589">
        <v>42.46</v>
      </c>
      <c r="I589" s="1">
        <v>44257</v>
      </c>
      <c r="J589">
        <v>1.2049000000000001</v>
      </c>
      <c r="K589" s="1">
        <v>44252</v>
      </c>
      <c r="L589">
        <v>63.39</v>
      </c>
      <c r="M589" s="1">
        <v>44252</v>
      </c>
      <c r="N589">
        <v>28.015000000000001</v>
      </c>
      <c r="O589" s="1">
        <v>44257</v>
      </c>
      <c r="P589">
        <v>65.03</v>
      </c>
      <c r="Q589" s="1">
        <v>44251</v>
      </c>
      <c r="R589" s="2">
        <v>24490</v>
      </c>
      <c r="S589" s="1">
        <v>44257</v>
      </c>
      <c r="T589">
        <v>4.1005000000000003</v>
      </c>
      <c r="U589" s="1">
        <v>44245</v>
      </c>
      <c r="V589" s="2">
        <v>3915.86</v>
      </c>
      <c r="W589" s="1">
        <v>44257</v>
      </c>
      <c r="X589">
        <v>0.28270000000000001</v>
      </c>
      <c r="Y589" s="1">
        <v>44250</v>
      </c>
      <c r="Z589">
        <v>11.38</v>
      </c>
      <c r="AA589" s="1">
        <v>44230</v>
      </c>
      <c r="AB589" s="2">
        <v>1498.5</v>
      </c>
      <c r="AC589" s="1">
        <v>44249</v>
      </c>
      <c r="AD589" s="2">
        <v>15362.7</v>
      </c>
      <c r="AE589" s="1">
        <v>44252</v>
      </c>
      <c r="AF589">
        <v>30.05</v>
      </c>
    </row>
    <row r="590" spans="1:32" x14ac:dyDescent="0.3">
      <c r="A590" s="1">
        <v>44251</v>
      </c>
      <c r="B590">
        <v>25650</v>
      </c>
      <c r="C590" s="1">
        <v>44251</v>
      </c>
      <c r="D590">
        <v>31499.75</v>
      </c>
      <c r="E590" s="1">
        <v>44251</v>
      </c>
      <c r="F590">
        <v>2112.83</v>
      </c>
      <c r="G590" s="1">
        <v>44251</v>
      </c>
      <c r="H590">
        <v>42.37</v>
      </c>
      <c r="I590" s="1">
        <v>44252</v>
      </c>
      <c r="J590">
        <v>1.2162999999999999</v>
      </c>
      <c r="K590" s="1">
        <v>44251</v>
      </c>
      <c r="L590">
        <v>61.29</v>
      </c>
      <c r="M590" s="1">
        <v>44251</v>
      </c>
      <c r="N590">
        <v>27.64</v>
      </c>
      <c r="O590" s="1">
        <v>44252</v>
      </c>
      <c r="P590">
        <v>64.569999999999993</v>
      </c>
      <c r="Q590" s="1">
        <v>44250</v>
      </c>
      <c r="R590" s="2">
        <v>23890</v>
      </c>
      <c r="S590" s="1">
        <v>44252</v>
      </c>
      <c r="T590">
        <v>4.3215000000000003</v>
      </c>
      <c r="U590" s="1">
        <v>44244</v>
      </c>
      <c r="V590" s="2">
        <v>3918.5</v>
      </c>
      <c r="W590" s="1">
        <v>44252</v>
      </c>
      <c r="X590">
        <v>0.28360000000000002</v>
      </c>
      <c r="Y590" s="1">
        <v>44249</v>
      </c>
      <c r="Z590">
        <v>10.89</v>
      </c>
      <c r="AA590" s="1">
        <v>44229</v>
      </c>
      <c r="AB590" s="2">
        <v>1491.02</v>
      </c>
      <c r="AC590" s="1">
        <v>44246</v>
      </c>
      <c r="AD590" s="2">
        <v>15290.6</v>
      </c>
      <c r="AE590" s="1">
        <v>44251</v>
      </c>
      <c r="AF590">
        <v>30.03</v>
      </c>
    </row>
    <row r="591" spans="1:32" x14ac:dyDescent="0.3">
      <c r="A591" s="1">
        <v>44250</v>
      </c>
      <c r="B591">
        <v>25600</v>
      </c>
      <c r="C591" s="1">
        <v>44250</v>
      </c>
      <c r="D591">
        <v>31501.89</v>
      </c>
      <c r="E591" s="1">
        <v>44250</v>
      </c>
      <c r="F591">
        <v>2087.66</v>
      </c>
      <c r="G591" s="1">
        <v>44250</v>
      </c>
      <c r="H591">
        <v>42.19</v>
      </c>
      <c r="I591" s="1">
        <v>44251</v>
      </c>
      <c r="J591">
        <v>1.2150000000000001</v>
      </c>
      <c r="K591" s="1">
        <v>44250</v>
      </c>
      <c r="L591">
        <v>62.16</v>
      </c>
      <c r="M591" s="1">
        <v>44250</v>
      </c>
      <c r="N591">
        <v>28.175000000000001</v>
      </c>
      <c r="O591" s="1">
        <v>44251</v>
      </c>
      <c r="P591">
        <v>65.28</v>
      </c>
      <c r="Q591" s="1">
        <v>44249</v>
      </c>
      <c r="R591" s="2">
        <v>23790</v>
      </c>
      <c r="S591" s="1">
        <v>44251</v>
      </c>
      <c r="T591">
        <v>4.2080000000000002</v>
      </c>
      <c r="U591" s="1">
        <v>44243</v>
      </c>
      <c r="V591" s="2">
        <v>3939.61</v>
      </c>
      <c r="W591" s="1">
        <v>44251</v>
      </c>
      <c r="X591">
        <v>0.28510000000000002</v>
      </c>
      <c r="Y591" s="1">
        <v>44246</v>
      </c>
      <c r="Z591">
        <v>10.34</v>
      </c>
      <c r="AA591" s="1">
        <v>44228</v>
      </c>
      <c r="AB591" s="2">
        <v>1465.76</v>
      </c>
      <c r="AC591" s="1">
        <v>44245</v>
      </c>
      <c r="AD591" s="2">
        <v>15402.6</v>
      </c>
      <c r="AE591" s="1">
        <v>44250</v>
      </c>
      <c r="AF591">
        <v>30</v>
      </c>
    </row>
    <row r="592" spans="1:32" x14ac:dyDescent="0.3">
      <c r="A592" s="1">
        <v>44249</v>
      </c>
      <c r="B592">
        <v>25300</v>
      </c>
      <c r="C592" s="1">
        <v>44249</v>
      </c>
      <c r="D592">
        <v>31381.119999999999</v>
      </c>
      <c r="E592" s="1">
        <v>44249</v>
      </c>
      <c r="F592">
        <v>2110.2800000000002</v>
      </c>
      <c r="G592" s="1">
        <v>44249</v>
      </c>
      <c r="H592">
        <v>42.02</v>
      </c>
      <c r="I592" s="1">
        <v>44250</v>
      </c>
      <c r="J592">
        <v>1.2155</v>
      </c>
      <c r="K592" s="1">
        <v>44249</v>
      </c>
      <c r="L592">
        <v>58.88</v>
      </c>
      <c r="M592" s="1">
        <v>44249</v>
      </c>
      <c r="N592">
        <v>27.385000000000002</v>
      </c>
      <c r="O592" s="1">
        <v>44250</v>
      </c>
      <c r="P592">
        <v>64.180000000000007</v>
      </c>
      <c r="Q592" s="1">
        <v>44246</v>
      </c>
      <c r="R592" s="2">
        <v>23390</v>
      </c>
      <c r="S592" s="1">
        <v>44250</v>
      </c>
      <c r="T592">
        <v>4.1515000000000004</v>
      </c>
      <c r="U592" s="1">
        <v>44239</v>
      </c>
      <c r="V592" s="2">
        <v>3911.65</v>
      </c>
      <c r="W592" s="1">
        <v>44250</v>
      </c>
      <c r="X592">
        <v>0.28570000000000001</v>
      </c>
      <c r="Y592" s="1">
        <v>44245</v>
      </c>
      <c r="Z592">
        <v>10.24</v>
      </c>
      <c r="AA592" s="1">
        <v>44225</v>
      </c>
      <c r="AB592" s="2">
        <v>1478.76</v>
      </c>
      <c r="AC592" s="1">
        <v>44244</v>
      </c>
      <c r="AD592" s="2">
        <v>15423</v>
      </c>
      <c r="AE592" s="1">
        <v>44249</v>
      </c>
      <c r="AF592">
        <v>29.97</v>
      </c>
    </row>
    <row r="593" spans="1:32" x14ac:dyDescent="0.3">
      <c r="A593" s="1">
        <v>44246</v>
      </c>
      <c r="B593">
        <v>25100</v>
      </c>
      <c r="C593" s="1">
        <v>44246</v>
      </c>
      <c r="D593">
        <v>31504.13</v>
      </c>
      <c r="E593" s="1">
        <v>44246</v>
      </c>
      <c r="F593">
        <v>2110.44</v>
      </c>
      <c r="G593" s="1">
        <v>44246</v>
      </c>
      <c r="H593">
        <v>41.94</v>
      </c>
      <c r="I593" s="1">
        <v>44249</v>
      </c>
      <c r="J593">
        <v>1.2117</v>
      </c>
      <c r="K593" s="1">
        <v>44246</v>
      </c>
      <c r="L593">
        <v>60.2</v>
      </c>
      <c r="M593" s="1">
        <v>44246</v>
      </c>
      <c r="N593">
        <v>27.024999999999999</v>
      </c>
      <c r="O593" s="1">
        <v>44249</v>
      </c>
      <c r="P593">
        <v>65.12</v>
      </c>
      <c r="Q593" s="1">
        <v>44245</v>
      </c>
      <c r="R593" s="2">
        <v>22890</v>
      </c>
      <c r="S593" s="1">
        <v>44249</v>
      </c>
      <c r="T593">
        <v>4.0750000000000002</v>
      </c>
      <c r="U593" s="1">
        <v>44238</v>
      </c>
      <c r="V593" s="2">
        <v>3916.4</v>
      </c>
      <c r="W593" s="1">
        <v>44249</v>
      </c>
      <c r="X593">
        <v>0.28399999999999997</v>
      </c>
      <c r="Y593" s="1">
        <v>44244</v>
      </c>
      <c r="Z593">
        <v>10.24</v>
      </c>
      <c r="AA593" s="1">
        <v>44224</v>
      </c>
      <c r="AB593" s="2">
        <v>1482.5</v>
      </c>
      <c r="AC593" s="1">
        <v>44243</v>
      </c>
      <c r="AD593" s="2">
        <v>15370.2</v>
      </c>
      <c r="AE593" s="1">
        <v>44246</v>
      </c>
      <c r="AF593">
        <v>30.01</v>
      </c>
    </row>
    <row r="594" spans="1:32" x14ac:dyDescent="0.3">
      <c r="A594" s="1">
        <v>44245</v>
      </c>
      <c r="B594">
        <v>25250</v>
      </c>
      <c r="C594" s="1">
        <v>44245</v>
      </c>
      <c r="D594">
        <v>31558.6</v>
      </c>
      <c r="E594" s="1">
        <v>44245</v>
      </c>
      <c r="F594">
        <v>2134.63</v>
      </c>
      <c r="G594" s="1">
        <v>44245</v>
      </c>
      <c r="H594">
        <v>41.58</v>
      </c>
      <c r="I594" s="1">
        <v>44246</v>
      </c>
      <c r="J594">
        <v>1.2091000000000001</v>
      </c>
      <c r="K594" s="1">
        <v>44245</v>
      </c>
      <c r="L594">
        <v>61.68</v>
      </c>
      <c r="M594" s="1">
        <v>44245</v>
      </c>
      <c r="N594">
        <v>27.39</v>
      </c>
      <c r="O594" s="1">
        <v>44246</v>
      </c>
      <c r="P594">
        <v>66.739999999999995</v>
      </c>
      <c r="Q594" s="1">
        <v>44244</v>
      </c>
      <c r="R594" s="2">
        <v>22590</v>
      </c>
      <c r="S594" s="1">
        <v>44246</v>
      </c>
      <c r="T594">
        <v>3.911</v>
      </c>
      <c r="U594" s="1">
        <v>44236</v>
      </c>
      <c r="V594" s="2">
        <v>3910.49</v>
      </c>
      <c r="W594" s="1">
        <v>44246</v>
      </c>
      <c r="X594">
        <v>0.28410000000000002</v>
      </c>
      <c r="Y594" s="1">
        <v>44243</v>
      </c>
      <c r="Z594">
        <v>10.23</v>
      </c>
      <c r="AA594" s="1">
        <v>44223</v>
      </c>
      <c r="AB594" s="2">
        <v>1510.68</v>
      </c>
      <c r="AC594" s="1">
        <v>44239</v>
      </c>
      <c r="AD594" s="2">
        <v>15297.1</v>
      </c>
      <c r="AE594" s="1">
        <v>44245</v>
      </c>
      <c r="AF594">
        <v>30</v>
      </c>
    </row>
    <row r="595" spans="1:32" x14ac:dyDescent="0.3">
      <c r="A595" s="1">
        <v>44244</v>
      </c>
      <c r="B595">
        <v>25400</v>
      </c>
      <c r="C595" s="1">
        <v>44244</v>
      </c>
      <c r="D595">
        <v>31485.61</v>
      </c>
      <c r="E595" s="1">
        <v>44244</v>
      </c>
      <c r="F595">
        <v>2135.89</v>
      </c>
      <c r="G595" s="1">
        <v>44244</v>
      </c>
      <c r="H595">
        <v>41.64</v>
      </c>
      <c r="I595" s="1">
        <v>44245</v>
      </c>
      <c r="J595">
        <v>1.2037</v>
      </c>
      <c r="K595" s="1">
        <v>44244</v>
      </c>
      <c r="L595">
        <v>60.24</v>
      </c>
      <c r="M595" s="1">
        <v>44244</v>
      </c>
      <c r="N595">
        <v>27.26</v>
      </c>
      <c r="O595" s="1">
        <v>44245</v>
      </c>
      <c r="P595">
        <v>64.89</v>
      </c>
      <c r="Q595" s="1">
        <v>44243</v>
      </c>
      <c r="R595" s="2">
        <v>22290</v>
      </c>
      <c r="S595" s="1">
        <v>44245</v>
      </c>
      <c r="T595">
        <v>3.8294999999999999</v>
      </c>
      <c r="U595" s="1">
        <v>44235</v>
      </c>
      <c r="V595" s="2">
        <v>3892.59</v>
      </c>
      <c r="W595" s="1">
        <v>44245</v>
      </c>
      <c r="X595">
        <v>0.2833</v>
      </c>
      <c r="Y595" s="1">
        <v>44239</v>
      </c>
      <c r="Z595">
        <v>9.98</v>
      </c>
      <c r="AA595" s="1">
        <v>44222</v>
      </c>
      <c r="AB595" s="2">
        <v>1497.03</v>
      </c>
      <c r="AC595" s="1">
        <v>44238</v>
      </c>
      <c r="AD595" s="2">
        <v>15273.9</v>
      </c>
      <c r="AE595" s="1">
        <v>44244</v>
      </c>
      <c r="AF595">
        <v>29.95</v>
      </c>
    </row>
    <row r="596" spans="1:32" x14ac:dyDescent="0.3">
      <c r="A596" s="1">
        <v>44243</v>
      </c>
      <c r="B596">
        <v>25700</v>
      </c>
      <c r="C596" s="1">
        <v>44243</v>
      </c>
      <c r="D596">
        <v>31472.080000000002</v>
      </c>
      <c r="E596" s="1">
        <v>44243</v>
      </c>
      <c r="F596">
        <v>2148.62</v>
      </c>
      <c r="G596" s="1">
        <v>44243</v>
      </c>
      <c r="H596">
        <v>41.56</v>
      </c>
      <c r="I596" s="1">
        <v>44244</v>
      </c>
      <c r="J596">
        <v>1.2107000000000001</v>
      </c>
      <c r="K596" s="1">
        <v>44243</v>
      </c>
      <c r="L596">
        <v>59.98</v>
      </c>
      <c r="M596" s="1">
        <v>44243</v>
      </c>
      <c r="N596">
        <v>27.605</v>
      </c>
      <c r="O596" s="1">
        <v>44244</v>
      </c>
      <c r="P596">
        <v>66.03</v>
      </c>
      <c r="Q596" s="1">
        <v>44239</v>
      </c>
      <c r="R596" s="2">
        <v>21790</v>
      </c>
      <c r="S596" s="1">
        <v>44244</v>
      </c>
      <c r="T596">
        <v>3.827</v>
      </c>
      <c r="U596" s="1">
        <v>44230</v>
      </c>
      <c r="V596" s="2">
        <v>3840.27</v>
      </c>
      <c r="W596" s="1">
        <v>44244</v>
      </c>
      <c r="X596">
        <v>0.28210000000000002</v>
      </c>
      <c r="Y596" s="1">
        <v>44238</v>
      </c>
      <c r="Z596">
        <v>10.26</v>
      </c>
      <c r="AA596" s="1">
        <v>44221</v>
      </c>
      <c r="AB596" s="2">
        <v>1498.36</v>
      </c>
      <c r="AC596" s="1">
        <v>44236</v>
      </c>
      <c r="AD596" s="2">
        <v>15226.6</v>
      </c>
      <c r="AE596" s="1">
        <v>44243</v>
      </c>
      <c r="AF596">
        <v>29.9</v>
      </c>
    </row>
    <row r="597" spans="1:32" x14ac:dyDescent="0.3">
      <c r="A597" s="1">
        <v>44502</v>
      </c>
      <c r="B597">
        <v>25950</v>
      </c>
      <c r="C597" s="1">
        <v>44502</v>
      </c>
      <c r="D597">
        <v>31466.49</v>
      </c>
      <c r="E597" s="1">
        <v>44502</v>
      </c>
      <c r="F597">
        <v>2145.25</v>
      </c>
      <c r="G597" s="1">
        <v>44502</v>
      </c>
      <c r="H597">
        <v>41.36</v>
      </c>
      <c r="I597" s="1">
        <v>44243</v>
      </c>
      <c r="J597">
        <v>1.2130000000000001</v>
      </c>
      <c r="K597" s="1">
        <v>44502</v>
      </c>
      <c r="L597">
        <v>58.4</v>
      </c>
      <c r="M597" s="1">
        <v>44502</v>
      </c>
      <c r="N597">
        <v>27.004999999999999</v>
      </c>
      <c r="O597" s="1">
        <v>44243</v>
      </c>
      <c r="P597">
        <v>65.959999999999994</v>
      </c>
      <c r="Q597" s="1">
        <v>44238</v>
      </c>
      <c r="R597" s="2">
        <v>21390</v>
      </c>
      <c r="S597" s="1">
        <v>44243</v>
      </c>
      <c r="T597">
        <v>3.8</v>
      </c>
      <c r="U597" s="1">
        <v>44229</v>
      </c>
      <c r="V597" s="2">
        <v>3791.84</v>
      </c>
      <c r="W597" s="1">
        <v>44243</v>
      </c>
      <c r="X597">
        <v>0.28370000000000001</v>
      </c>
      <c r="Y597" s="1">
        <v>44236</v>
      </c>
      <c r="Z597">
        <v>10.220000000000001</v>
      </c>
      <c r="AA597" s="1">
        <v>44218</v>
      </c>
      <c r="AB597" s="2">
        <v>1508.92</v>
      </c>
      <c r="AC597" s="1">
        <v>44235</v>
      </c>
      <c r="AD597" s="2">
        <v>15069.6</v>
      </c>
      <c r="AE597" s="1">
        <v>44239</v>
      </c>
      <c r="AF597">
        <v>29.87</v>
      </c>
    </row>
    <row r="598" spans="1:32" x14ac:dyDescent="0.3">
      <c r="A598" s="1">
        <v>44441</v>
      </c>
      <c r="B598">
        <v>25950</v>
      </c>
      <c r="C598" s="1">
        <v>44441</v>
      </c>
      <c r="D598">
        <v>31359.88</v>
      </c>
      <c r="E598" s="1">
        <v>44441</v>
      </c>
      <c r="F598">
        <v>2149.11</v>
      </c>
      <c r="G598" s="1">
        <v>44441</v>
      </c>
      <c r="H598">
        <v>41.19</v>
      </c>
      <c r="I598" s="1">
        <v>44239</v>
      </c>
      <c r="J598">
        <v>1.2130000000000001</v>
      </c>
      <c r="K598" s="1">
        <v>44441</v>
      </c>
      <c r="L598">
        <v>58.11</v>
      </c>
      <c r="M598" s="1">
        <v>44441</v>
      </c>
      <c r="N598">
        <v>27.26</v>
      </c>
      <c r="O598" s="1">
        <v>44239</v>
      </c>
      <c r="P598">
        <v>67.67</v>
      </c>
      <c r="Q598" s="1">
        <v>44236</v>
      </c>
      <c r="R598" s="2">
        <v>21790</v>
      </c>
      <c r="S598" s="1">
        <v>44239</v>
      </c>
      <c r="T598">
        <v>3.7679999999999998</v>
      </c>
      <c r="U598" s="1">
        <v>44225</v>
      </c>
      <c r="V598" s="2">
        <v>3778.05</v>
      </c>
      <c r="W598" s="1">
        <v>44239</v>
      </c>
      <c r="X598">
        <v>0.28510000000000002</v>
      </c>
      <c r="Y598" s="1">
        <v>44235</v>
      </c>
      <c r="Z598">
        <v>10.51</v>
      </c>
      <c r="AA598" s="1">
        <v>44217</v>
      </c>
      <c r="AB598" s="2">
        <v>1525.63</v>
      </c>
      <c r="AC598" s="1">
        <v>44230</v>
      </c>
      <c r="AD598" s="2">
        <v>14768.6</v>
      </c>
      <c r="AE598" s="1">
        <v>44238</v>
      </c>
      <c r="AF598">
        <v>29.91</v>
      </c>
    </row>
    <row r="599" spans="1:32" x14ac:dyDescent="0.3">
      <c r="A599" s="1">
        <v>44410</v>
      </c>
      <c r="B599">
        <v>25700</v>
      </c>
      <c r="C599" s="1">
        <v>44410</v>
      </c>
      <c r="D599">
        <v>31191.200000000001</v>
      </c>
      <c r="E599" s="1">
        <v>44410</v>
      </c>
      <c r="F599">
        <v>2122.9899999999998</v>
      </c>
      <c r="G599" s="1">
        <v>44410</v>
      </c>
      <c r="H599">
        <v>41.31</v>
      </c>
      <c r="I599" s="1">
        <v>44238</v>
      </c>
      <c r="J599">
        <v>1.2118</v>
      </c>
      <c r="K599" s="1">
        <v>44410</v>
      </c>
      <c r="L599">
        <v>57.06</v>
      </c>
      <c r="M599" s="1">
        <v>44410</v>
      </c>
      <c r="N599">
        <v>26.98</v>
      </c>
      <c r="O599" s="1">
        <v>44238</v>
      </c>
      <c r="P599">
        <v>68.19</v>
      </c>
      <c r="Q599" s="1">
        <v>44235</v>
      </c>
      <c r="R599" s="2">
        <v>21790</v>
      </c>
      <c r="S599" s="1">
        <v>44238</v>
      </c>
      <c r="T599">
        <v>3.754</v>
      </c>
      <c r="U599" s="1">
        <v>44224</v>
      </c>
      <c r="V599" s="2">
        <v>3755.75</v>
      </c>
      <c r="W599" s="1">
        <v>44238</v>
      </c>
      <c r="X599">
        <v>0.28570000000000001</v>
      </c>
      <c r="Y599" s="1">
        <v>44230</v>
      </c>
      <c r="Z599">
        <v>10.83</v>
      </c>
      <c r="AA599" s="1">
        <v>44216</v>
      </c>
      <c r="AB599" s="2">
        <v>1524.91</v>
      </c>
      <c r="AC599" s="1">
        <v>44229</v>
      </c>
      <c r="AD599" s="2">
        <v>14596.2</v>
      </c>
      <c r="AE599" s="1">
        <v>44236</v>
      </c>
      <c r="AF599">
        <v>29.99</v>
      </c>
    </row>
    <row r="600" spans="1:32" x14ac:dyDescent="0.3">
      <c r="A600" s="1">
        <v>44288</v>
      </c>
      <c r="B600">
        <v>25900</v>
      </c>
      <c r="C600" s="1">
        <v>44288</v>
      </c>
      <c r="D600">
        <v>30737.78</v>
      </c>
      <c r="E600" s="1">
        <v>44288</v>
      </c>
      <c r="F600">
        <v>2088.27</v>
      </c>
      <c r="G600" s="1">
        <v>44288</v>
      </c>
      <c r="H600">
        <v>40.97</v>
      </c>
      <c r="I600" s="1">
        <v>44236</v>
      </c>
      <c r="J600">
        <v>1.2048000000000001</v>
      </c>
      <c r="K600" s="1">
        <v>44288</v>
      </c>
      <c r="L600">
        <v>55.96</v>
      </c>
      <c r="M600" s="1">
        <v>44288</v>
      </c>
      <c r="N600">
        <v>26.87</v>
      </c>
      <c r="O600" s="1">
        <v>44236</v>
      </c>
      <c r="P600">
        <v>67.14</v>
      </c>
      <c r="Q600" s="1">
        <v>44232</v>
      </c>
      <c r="R600" s="2">
        <v>21790</v>
      </c>
      <c r="S600" s="1">
        <v>44236</v>
      </c>
      <c r="T600">
        <v>3.6749999999999998</v>
      </c>
      <c r="U600" s="1">
        <v>44223</v>
      </c>
      <c r="V600" s="2">
        <v>3836.83</v>
      </c>
      <c r="W600" s="1">
        <v>44236</v>
      </c>
      <c r="X600">
        <v>0.2848</v>
      </c>
      <c r="Y600" s="1">
        <v>44229</v>
      </c>
      <c r="Z600">
        <v>11.28</v>
      </c>
      <c r="AA600" s="1">
        <v>44215</v>
      </c>
      <c r="AB600" s="2">
        <v>1519.37</v>
      </c>
      <c r="AC600" s="1">
        <v>44225</v>
      </c>
      <c r="AD600" s="2">
        <v>14669.5</v>
      </c>
      <c r="AE600" s="1">
        <v>44235</v>
      </c>
      <c r="AF600">
        <v>30.08</v>
      </c>
    </row>
    <row r="601" spans="1:32" x14ac:dyDescent="0.3">
      <c r="A601" s="1">
        <v>44257</v>
      </c>
      <c r="B601">
        <v>26100</v>
      </c>
      <c r="C601" s="1">
        <v>44257</v>
      </c>
      <c r="D601">
        <v>30689.65</v>
      </c>
      <c r="E601" s="1">
        <v>44257</v>
      </c>
      <c r="F601">
        <v>2109.12</v>
      </c>
      <c r="G601" s="1">
        <v>44257</v>
      </c>
      <c r="H601">
        <v>41.01</v>
      </c>
      <c r="I601" s="1">
        <v>44235</v>
      </c>
      <c r="J601">
        <v>1.2041999999999999</v>
      </c>
      <c r="K601" s="1">
        <v>44257</v>
      </c>
      <c r="L601">
        <v>55.05</v>
      </c>
      <c r="M601" s="1">
        <v>44257</v>
      </c>
      <c r="N601">
        <v>26.614999999999998</v>
      </c>
      <c r="O601" s="1">
        <v>44235</v>
      </c>
      <c r="P601">
        <v>66.69</v>
      </c>
      <c r="Q601" s="1">
        <v>44230</v>
      </c>
      <c r="R601" s="2">
        <v>20790</v>
      </c>
      <c r="S601" s="1">
        <v>44235</v>
      </c>
      <c r="T601">
        <v>3.6484999999999999</v>
      </c>
      <c r="U601" s="1">
        <v>44222</v>
      </c>
      <c r="V601" s="2">
        <v>3862.96</v>
      </c>
      <c r="W601" s="1">
        <v>44235</v>
      </c>
      <c r="X601">
        <v>0.28449999999999998</v>
      </c>
      <c r="Y601" s="1">
        <v>44225</v>
      </c>
      <c r="Z601">
        <v>10.87</v>
      </c>
      <c r="AA601" s="1">
        <v>44211</v>
      </c>
      <c r="AB601" s="2">
        <v>1537.03</v>
      </c>
      <c r="AC601" s="1">
        <v>44224</v>
      </c>
      <c r="AD601" s="2">
        <v>14487.7</v>
      </c>
      <c r="AE601" s="1">
        <v>44230</v>
      </c>
      <c r="AF601">
        <v>30.01</v>
      </c>
    </row>
    <row r="602" spans="1:32" x14ac:dyDescent="0.3">
      <c r="A602" s="1">
        <v>44229</v>
      </c>
      <c r="B602">
        <v>26300</v>
      </c>
      <c r="C602" s="1">
        <v>44229</v>
      </c>
      <c r="D602">
        <v>30276.880000000001</v>
      </c>
      <c r="E602" s="1">
        <v>44229</v>
      </c>
      <c r="F602">
        <v>2099.58</v>
      </c>
      <c r="G602" s="1">
        <v>44229</v>
      </c>
      <c r="H602">
        <v>40.98</v>
      </c>
      <c r="I602" s="1">
        <v>44230</v>
      </c>
      <c r="J602">
        <v>1.2043999999999999</v>
      </c>
      <c r="K602" s="1">
        <v>44229</v>
      </c>
      <c r="L602">
        <v>53.48</v>
      </c>
      <c r="M602" s="1">
        <v>44229</v>
      </c>
      <c r="N602">
        <v>29</v>
      </c>
      <c r="O602" s="1">
        <v>44230</v>
      </c>
      <c r="P602">
        <v>68.5</v>
      </c>
      <c r="Q602" s="1">
        <v>44229</v>
      </c>
      <c r="R602" s="2">
        <v>20290</v>
      </c>
      <c r="S602" s="1">
        <v>44230</v>
      </c>
      <c r="T602">
        <v>3.5114999999999998</v>
      </c>
      <c r="U602" s="1">
        <v>44221</v>
      </c>
      <c r="V602" s="2">
        <v>3851.68</v>
      </c>
      <c r="W602" s="1">
        <v>44230</v>
      </c>
      <c r="X602">
        <v>0.28560000000000002</v>
      </c>
      <c r="Y602" s="1">
        <v>44224</v>
      </c>
      <c r="Z602">
        <v>10.23</v>
      </c>
      <c r="AA602" s="1">
        <v>44210</v>
      </c>
      <c r="AB602" s="2">
        <v>1545.35</v>
      </c>
      <c r="AC602" s="1">
        <v>44223</v>
      </c>
      <c r="AD602" s="2">
        <v>14867.4</v>
      </c>
      <c r="AE602" s="1">
        <v>44229</v>
      </c>
      <c r="AF602">
        <v>29.99</v>
      </c>
    </row>
    <row r="603" spans="1:32" x14ac:dyDescent="0.3">
      <c r="A603" s="1">
        <v>44225</v>
      </c>
      <c r="B603">
        <v>26100</v>
      </c>
      <c r="C603" s="1">
        <v>44225</v>
      </c>
      <c r="D603">
        <v>30553.91</v>
      </c>
      <c r="E603" s="1">
        <v>44225</v>
      </c>
      <c r="F603">
        <v>2077.9899999999998</v>
      </c>
      <c r="G603" s="1">
        <v>44225</v>
      </c>
      <c r="H603">
        <v>41.13</v>
      </c>
      <c r="I603" s="1">
        <v>44229</v>
      </c>
      <c r="J603">
        <v>1.2059</v>
      </c>
      <c r="K603" s="1">
        <v>44225</v>
      </c>
      <c r="L603">
        <v>52.15</v>
      </c>
      <c r="M603" s="1">
        <v>44225</v>
      </c>
      <c r="N603">
        <v>26.385000000000002</v>
      </c>
      <c r="O603" s="1">
        <v>44229</v>
      </c>
      <c r="P603">
        <v>65.11</v>
      </c>
      <c r="Q603" s="1">
        <v>44228</v>
      </c>
      <c r="R603" s="2">
        <v>19990</v>
      </c>
      <c r="S603" s="1">
        <v>44229</v>
      </c>
      <c r="T603">
        <v>3.5249999999999999</v>
      </c>
      <c r="U603" s="1">
        <v>44218</v>
      </c>
      <c r="V603" s="2">
        <v>3844.24</v>
      </c>
      <c r="W603" s="1">
        <v>44229</v>
      </c>
      <c r="X603">
        <v>0.28570000000000001</v>
      </c>
      <c r="Y603" s="1">
        <v>44223</v>
      </c>
      <c r="Z603">
        <v>10.14</v>
      </c>
      <c r="AA603" s="1">
        <v>44209</v>
      </c>
      <c r="AB603" s="2">
        <v>1548.3</v>
      </c>
      <c r="AC603" s="1">
        <v>44222</v>
      </c>
      <c r="AD603" s="2">
        <v>14935.3</v>
      </c>
      <c r="AE603" s="1">
        <v>44225</v>
      </c>
      <c r="AF603">
        <v>29.98</v>
      </c>
    </row>
    <row r="604" spans="1:32" x14ac:dyDescent="0.3">
      <c r="A604" s="1">
        <v>44224</v>
      </c>
      <c r="B604">
        <v>26050</v>
      </c>
      <c r="C604" s="1">
        <v>44224</v>
      </c>
      <c r="D604">
        <v>30377.19</v>
      </c>
      <c r="E604" s="1">
        <v>44224</v>
      </c>
      <c r="F604">
        <v>2082.54</v>
      </c>
      <c r="G604" s="1">
        <v>44224</v>
      </c>
      <c r="H604">
        <v>41.06</v>
      </c>
      <c r="I604" s="1">
        <v>44225</v>
      </c>
      <c r="J604">
        <v>1.2121</v>
      </c>
      <c r="K604" s="1">
        <v>44224</v>
      </c>
      <c r="L604">
        <v>52.65</v>
      </c>
      <c r="M604" s="1">
        <v>44224</v>
      </c>
      <c r="N604">
        <v>25.267499999999998</v>
      </c>
      <c r="O604" s="1">
        <v>44225</v>
      </c>
      <c r="P604">
        <v>69.58</v>
      </c>
      <c r="Q604" s="1">
        <v>44225</v>
      </c>
      <c r="R604" s="2">
        <v>19290</v>
      </c>
      <c r="S604" s="1">
        <v>44225</v>
      </c>
      <c r="T604">
        <v>3.5760000000000001</v>
      </c>
      <c r="U604" s="1">
        <v>44217</v>
      </c>
      <c r="V604" s="2">
        <v>3857.46</v>
      </c>
      <c r="W604" s="1">
        <v>44225</v>
      </c>
      <c r="X604">
        <v>0.2873</v>
      </c>
      <c r="Y604" s="1">
        <v>44222</v>
      </c>
      <c r="Z604">
        <v>10.28</v>
      </c>
      <c r="AA604" s="1">
        <v>44208</v>
      </c>
      <c r="AB604" s="2">
        <v>1536.75</v>
      </c>
      <c r="AC604" s="1">
        <v>44221</v>
      </c>
      <c r="AD604" s="2">
        <v>14951.8</v>
      </c>
      <c r="AE604" s="1">
        <v>44224</v>
      </c>
      <c r="AF604">
        <v>30.01</v>
      </c>
    </row>
    <row r="605" spans="1:32" x14ac:dyDescent="0.3">
      <c r="A605" s="1">
        <v>44223</v>
      </c>
      <c r="B605">
        <v>26100</v>
      </c>
      <c r="C605" s="1">
        <v>44223</v>
      </c>
      <c r="D605">
        <v>30893.78</v>
      </c>
      <c r="E605" s="1">
        <v>44223</v>
      </c>
      <c r="F605">
        <v>2130.41</v>
      </c>
      <c r="G605" s="1">
        <v>44223</v>
      </c>
      <c r="H605">
        <v>41.14</v>
      </c>
      <c r="I605" s="1">
        <v>44224</v>
      </c>
      <c r="J605">
        <v>1.2109000000000001</v>
      </c>
      <c r="K605" s="1">
        <v>44223</v>
      </c>
      <c r="L605">
        <v>52.76</v>
      </c>
      <c r="M605" s="1">
        <v>44223</v>
      </c>
      <c r="N605">
        <v>25.47</v>
      </c>
      <c r="O605" s="1">
        <v>44224</v>
      </c>
      <c r="P605">
        <v>73.069999999999993</v>
      </c>
      <c r="Q605" s="1">
        <v>44224</v>
      </c>
      <c r="R605" s="2">
        <v>18990</v>
      </c>
      <c r="S605" s="1">
        <v>44224</v>
      </c>
      <c r="T605">
        <v>3.5419999999999998</v>
      </c>
      <c r="U605" s="1">
        <v>44216</v>
      </c>
      <c r="V605" s="2">
        <v>3816.22</v>
      </c>
      <c r="W605" s="1">
        <v>44224</v>
      </c>
      <c r="X605">
        <v>0.28810000000000002</v>
      </c>
      <c r="Y605" s="1">
        <v>44221</v>
      </c>
      <c r="Z605">
        <v>10.5</v>
      </c>
      <c r="AA605" s="1">
        <v>44203</v>
      </c>
      <c r="AB605" s="2">
        <v>1510.64</v>
      </c>
      <c r="AC605" s="1">
        <v>44218</v>
      </c>
      <c r="AD605" s="2">
        <v>15019</v>
      </c>
      <c r="AE605" s="1">
        <v>44223</v>
      </c>
      <c r="AF605">
        <v>29.97</v>
      </c>
    </row>
    <row r="606" spans="1:32" x14ac:dyDescent="0.3">
      <c r="A606" s="1">
        <v>44222</v>
      </c>
      <c r="B606">
        <v>26250</v>
      </c>
      <c r="C606" s="1">
        <v>44222</v>
      </c>
      <c r="D606">
        <v>30968.55</v>
      </c>
      <c r="E606" s="1">
        <v>44222</v>
      </c>
      <c r="F606">
        <v>2107.77</v>
      </c>
      <c r="G606" s="1">
        <v>44222</v>
      </c>
      <c r="H606">
        <v>40.99</v>
      </c>
      <c r="I606" s="1">
        <v>44223</v>
      </c>
      <c r="J606">
        <v>1.216</v>
      </c>
      <c r="K606" s="1">
        <v>44222</v>
      </c>
      <c r="L606">
        <v>52.91</v>
      </c>
      <c r="M606" s="1">
        <v>44222</v>
      </c>
      <c r="N606">
        <v>25.34</v>
      </c>
      <c r="O606" s="1">
        <v>44223</v>
      </c>
      <c r="P606">
        <v>72.739999999999995</v>
      </c>
      <c r="Q606" s="1">
        <v>44223</v>
      </c>
      <c r="R606" s="2">
        <v>18990</v>
      </c>
      <c r="S606" s="1">
        <v>44223</v>
      </c>
      <c r="T606">
        <v>3.617</v>
      </c>
      <c r="U606" s="1">
        <v>44215</v>
      </c>
      <c r="V606" s="2">
        <v>3781.88</v>
      </c>
      <c r="W606" s="1">
        <v>44223</v>
      </c>
      <c r="X606">
        <v>0.28910000000000002</v>
      </c>
      <c r="Y606" s="1">
        <v>44218</v>
      </c>
      <c r="Z606">
        <v>10.49</v>
      </c>
      <c r="AA606" s="1">
        <v>44202</v>
      </c>
      <c r="AB606" s="2">
        <v>1506.56</v>
      </c>
      <c r="AC606" s="1">
        <v>44217</v>
      </c>
      <c r="AD606" s="2">
        <v>15097.3</v>
      </c>
      <c r="AE606" s="1">
        <v>44222</v>
      </c>
      <c r="AF606">
        <v>29.99</v>
      </c>
    </row>
    <row r="607" spans="1:32" x14ac:dyDescent="0.3">
      <c r="A607" s="1">
        <v>44221</v>
      </c>
      <c r="B607">
        <v>26250</v>
      </c>
      <c r="C607" s="1">
        <v>44221</v>
      </c>
      <c r="D607">
        <v>30989.85</v>
      </c>
      <c r="E607" s="1">
        <v>44221</v>
      </c>
      <c r="F607">
        <v>2109.84</v>
      </c>
      <c r="G607" s="1">
        <v>44221</v>
      </c>
      <c r="H607">
        <v>41.01</v>
      </c>
      <c r="I607" s="1">
        <v>44222</v>
      </c>
      <c r="J607">
        <v>1.2138</v>
      </c>
      <c r="K607" s="1">
        <v>44221</v>
      </c>
      <c r="L607">
        <v>52.17</v>
      </c>
      <c r="M607" s="1">
        <v>44221</v>
      </c>
      <c r="N607">
        <v>25.425000000000001</v>
      </c>
      <c r="O607" s="1">
        <v>44222</v>
      </c>
      <c r="P607">
        <v>73.25</v>
      </c>
      <c r="Q607" s="1">
        <v>44222</v>
      </c>
      <c r="R607" s="2">
        <v>19490</v>
      </c>
      <c r="S607" s="1">
        <v>44222</v>
      </c>
      <c r="T607">
        <v>3.6295000000000002</v>
      </c>
      <c r="U607" s="1">
        <v>44211</v>
      </c>
      <c r="V607" s="2">
        <v>3788.73</v>
      </c>
      <c r="W607" s="1">
        <v>44222</v>
      </c>
      <c r="X607">
        <v>0.28889999999999999</v>
      </c>
      <c r="Y607" s="1">
        <v>44217</v>
      </c>
      <c r="Z607">
        <v>11</v>
      </c>
      <c r="AA607" s="1">
        <v>44200</v>
      </c>
      <c r="AB607" s="2">
        <v>1428.8</v>
      </c>
      <c r="AC607" s="1">
        <v>44216</v>
      </c>
      <c r="AD607" s="2">
        <v>14987.3</v>
      </c>
      <c r="AE607" s="1">
        <v>44221</v>
      </c>
      <c r="AF607">
        <v>29.99</v>
      </c>
    </row>
    <row r="608" spans="1:32" x14ac:dyDescent="0.3">
      <c r="A608" s="1">
        <v>44218</v>
      </c>
      <c r="B608">
        <v>26350</v>
      </c>
      <c r="C608" s="1">
        <v>44218</v>
      </c>
      <c r="D608">
        <v>31141.56</v>
      </c>
      <c r="E608" s="1">
        <v>44218</v>
      </c>
      <c r="F608">
        <v>2125.1999999999998</v>
      </c>
      <c r="G608" s="1">
        <v>44218</v>
      </c>
      <c r="H608">
        <v>41.1</v>
      </c>
      <c r="I608" s="1">
        <v>44221</v>
      </c>
      <c r="J608">
        <v>1.2168000000000001</v>
      </c>
      <c r="K608" s="1">
        <v>44218</v>
      </c>
      <c r="L608">
        <v>53.1</v>
      </c>
      <c r="M608" s="1">
        <v>44218</v>
      </c>
      <c r="N608">
        <v>25.9651</v>
      </c>
      <c r="O608" s="1">
        <v>44221</v>
      </c>
      <c r="P608">
        <v>72.67</v>
      </c>
      <c r="Q608" s="1">
        <v>44221</v>
      </c>
      <c r="R608" s="2">
        <v>19990</v>
      </c>
      <c r="S608" s="1">
        <v>44221</v>
      </c>
      <c r="T608">
        <v>3.6215000000000002</v>
      </c>
      <c r="U608" s="1">
        <v>44210</v>
      </c>
      <c r="V608" s="2">
        <v>3814.98</v>
      </c>
      <c r="W608" s="1">
        <v>44221</v>
      </c>
      <c r="X608">
        <v>0.2888</v>
      </c>
      <c r="Y608" s="1">
        <v>44216</v>
      </c>
      <c r="Z608">
        <v>11.07</v>
      </c>
      <c r="AA608" s="1">
        <v>44195</v>
      </c>
      <c r="AB608" s="2">
        <v>1467.74</v>
      </c>
      <c r="AC608" s="1">
        <v>44215</v>
      </c>
      <c r="AD608" s="2">
        <v>14894.2</v>
      </c>
      <c r="AE608" s="1">
        <v>44218</v>
      </c>
      <c r="AF608">
        <v>29.93</v>
      </c>
    </row>
    <row r="609" spans="1:32" x14ac:dyDescent="0.3">
      <c r="A609" s="1">
        <v>44217</v>
      </c>
      <c r="B609">
        <v>26400</v>
      </c>
      <c r="C609" s="1">
        <v>44217</v>
      </c>
      <c r="D609">
        <v>31198.01</v>
      </c>
      <c r="E609" s="1">
        <v>44217</v>
      </c>
      <c r="F609">
        <v>2151.75</v>
      </c>
      <c r="G609" s="1">
        <v>44217</v>
      </c>
      <c r="H609">
        <v>40.94</v>
      </c>
      <c r="I609" s="1">
        <v>44218</v>
      </c>
      <c r="J609">
        <v>1.2163999999999999</v>
      </c>
      <c r="K609" s="1">
        <v>44217</v>
      </c>
      <c r="L609">
        <v>52.93</v>
      </c>
      <c r="M609" s="1">
        <v>44217</v>
      </c>
      <c r="N609">
        <v>25.835000000000001</v>
      </c>
      <c r="O609" s="1">
        <v>44218</v>
      </c>
      <c r="P609">
        <v>72.099999999999994</v>
      </c>
      <c r="Q609" s="1">
        <v>44218</v>
      </c>
      <c r="R609" s="2">
        <v>20490</v>
      </c>
      <c r="S609" s="1">
        <v>44218</v>
      </c>
      <c r="T609">
        <v>3.6469999999999998</v>
      </c>
      <c r="U609" s="1">
        <v>44209</v>
      </c>
      <c r="V609" s="2">
        <v>3802.23</v>
      </c>
      <c r="W609" s="1">
        <v>44218</v>
      </c>
      <c r="X609">
        <v>0.28910000000000002</v>
      </c>
      <c r="Y609" s="1">
        <v>44215</v>
      </c>
      <c r="Z609">
        <v>11.01</v>
      </c>
      <c r="AA609" s="1">
        <v>44194</v>
      </c>
      <c r="AB609" s="2">
        <v>1452.39</v>
      </c>
      <c r="AC609" s="1">
        <v>44211</v>
      </c>
      <c r="AD609" s="2">
        <v>15044.4</v>
      </c>
      <c r="AE609" s="1">
        <v>44217</v>
      </c>
      <c r="AF609">
        <v>29.97</v>
      </c>
    </row>
    <row r="610" spans="1:32" x14ac:dyDescent="0.3">
      <c r="A610" s="1">
        <v>44216</v>
      </c>
      <c r="B610">
        <v>26150</v>
      </c>
      <c r="C610" s="1">
        <v>44216</v>
      </c>
      <c r="D610">
        <v>31017.54</v>
      </c>
      <c r="E610" s="1">
        <v>44216</v>
      </c>
      <c r="F610">
        <v>2149</v>
      </c>
      <c r="G610" s="1">
        <v>44216</v>
      </c>
      <c r="H610">
        <v>40.9</v>
      </c>
      <c r="I610" s="1">
        <v>44217</v>
      </c>
      <c r="J610">
        <v>1.2105999999999999</v>
      </c>
      <c r="K610" s="1">
        <v>44216</v>
      </c>
      <c r="L610">
        <v>53.13</v>
      </c>
      <c r="M610" s="1">
        <v>44216</v>
      </c>
      <c r="N610">
        <v>25.2</v>
      </c>
      <c r="O610" s="1">
        <v>44217</v>
      </c>
      <c r="P610">
        <v>72.400000000000006</v>
      </c>
      <c r="Q610" s="1">
        <v>44217</v>
      </c>
      <c r="R610" s="2">
        <v>21490</v>
      </c>
      <c r="S610" s="1">
        <v>44217</v>
      </c>
      <c r="T610">
        <v>3.6440000000000001</v>
      </c>
      <c r="U610" s="1">
        <v>44208</v>
      </c>
      <c r="V610" s="2">
        <v>3801.62</v>
      </c>
      <c r="W610" s="1">
        <v>44217</v>
      </c>
      <c r="X610">
        <v>0.28910000000000002</v>
      </c>
      <c r="Y610" s="1">
        <v>44211</v>
      </c>
      <c r="Z610">
        <v>11.06</v>
      </c>
      <c r="AA610" s="1">
        <v>44193</v>
      </c>
      <c r="AB610" s="2">
        <v>1505.15</v>
      </c>
      <c r="AC610" s="1">
        <v>44210</v>
      </c>
      <c r="AD610" s="2">
        <v>14983.6</v>
      </c>
      <c r="AE610" s="1">
        <v>44216</v>
      </c>
      <c r="AF610">
        <v>29.99</v>
      </c>
    </row>
    <row r="611" spans="1:32" x14ac:dyDescent="0.3">
      <c r="A611" s="1">
        <v>44215</v>
      </c>
      <c r="B611">
        <v>26150</v>
      </c>
      <c r="C611" s="1">
        <v>44215</v>
      </c>
      <c r="D611">
        <v>30887.42</v>
      </c>
      <c r="E611" s="1">
        <v>44215</v>
      </c>
      <c r="F611">
        <v>2140.54</v>
      </c>
      <c r="G611" s="1">
        <v>44215</v>
      </c>
      <c r="H611">
        <v>40.94</v>
      </c>
      <c r="I611" s="1">
        <v>44216</v>
      </c>
      <c r="J611">
        <v>1.2126999999999999</v>
      </c>
      <c r="K611" s="1">
        <v>44215</v>
      </c>
      <c r="L611">
        <v>52</v>
      </c>
      <c r="M611" s="1">
        <v>44215</v>
      </c>
      <c r="N611">
        <v>25.344999999999999</v>
      </c>
      <c r="O611" s="1">
        <v>44216</v>
      </c>
      <c r="P611">
        <v>72.97</v>
      </c>
      <c r="Q611" s="1">
        <v>44216</v>
      </c>
      <c r="R611" s="2">
        <v>21890</v>
      </c>
      <c r="S611" s="1">
        <v>44216</v>
      </c>
      <c r="T611">
        <v>3.6269999999999998</v>
      </c>
      <c r="U611" s="1">
        <v>44203</v>
      </c>
      <c r="V611" s="2">
        <v>3764.71</v>
      </c>
      <c r="W611" s="1">
        <v>44216</v>
      </c>
      <c r="X611">
        <v>0.28820000000000001</v>
      </c>
      <c r="Y611" s="1">
        <v>44210</v>
      </c>
      <c r="Z611">
        <v>11.31</v>
      </c>
      <c r="AA611" s="1">
        <v>44189</v>
      </c>
      <c r="AB611" s="2">
        <v>1420.6</v>
      </c>
      <c r="AC611" s="1">
        <v>44209</v>
      </c>
      <c r="AD611" s="2">
        <v>15010.3</v>
      </c>
      <c r="AE611" s="1">
        <v>44215</v>
      </c>
      <c r="AF611">
        <v>30.12</v>
      </c>
    </row>
    <row r="612" spans="1:32" x14ac:dyDescent="0.3">
      <c r="A612" s="1">
        <v>44211</v>
      </c>
      <c r="B612">
        <v>26200</v>
      </c>
      <c r="C612" s="1">
        <v>44211</v>
      </c>
      <c r="D612">
        <v>30926.77</v>
      </c>
      <c r="E612" s="1">
        <v>44211</v>
      </c>
      <c r="F612">
        <v>2171.0700000000002</v>
      </c>
      <c r="G612" s="1">
        <v>44211</v>
      </c>
      <c r="H612">
        <v>41.05</v>
      </c>
      <c r="I612" s="1">
        <v>44215</v>
      </c>
      <c r="J612">
        <v>1.2078</v>
      </c>
      <c r="K612" s="1">
        <v>44211</v>
      </c>
      <c r="L612">
        <v>53.8</v>
      </c>
      <c r="M612" s="1">
        <v>44211</v>
      </c>
      <c r="N612">
        <v>25.545000000000002</v>
      </c>
      <c r="O612" s="1">
        <v>44215</v>
      </c>
      <c r="P612">
        <v>73.48</v>
      </c>
      <c r="Q612" s="1">
        <v>44215</v>
      </c>
      <c r="R612" s="2">
        <v>21790</v>
      </c>
      <c r="S612" s="1">
        <v>44215</v>
      </c>
      <c r="T612">
        <v>3.593</v>
      </c>
      <c r="U612" s="1">
        <v>44202</v>
      </c>
      <c r="V612" s="2">
        <v>3712.2</v>
      </c>
      <c r="W612" s="1">
        <v>44215</v>
      </c>
      <c r="X612">
        <v>0.29020000000000001</v>
      </c>
      <c r="Y612" s="1">
        <v>44209</v>
      </c>
      <c r="Z612">
        <v>11.11</v>
      </c>
      <c r="AA612" s="1">
        <v>44188</v>
      </c>
      <c r="AB612" s="2">
        <v>1422.59</v>
      </c>
      <c r="AC612" s="1">
        <v>44208</v>
      </c>
      <c r="AD612" s="2">
        <v>14938</v>
      </c>
      <c r="AE612" s="1">
        <v>44211</v>
      </c>
      <c r="AF612">
        <v>29.99</v>
      </c>
    </row>
    <row r="613" spans="1:32" x14ac:dyDescent="0.3">
      <c r="A613" s="1">
        <v>44210</v>
      </c>
      <c r="B613">
        <v>26150</v>
      </c>
      <c r="C613" s="1">
        <v>44210</v>
      </c>
      <c r="D613">
        <v>31085.67</v>
      </c>
      <c r="E613" s="1">
        <v>44210</v>
      </c>
      <c r="F613">
        <v>2185.1999999999998</v>
      </c>
      <c r="G613" s="1">
        <v>44210</v>
      </c>
      <c r="H613">
        <v>40.96</v>
      </c>
      <c r="I613" s="1">
        <v>44211</v>
      </c>
      <c r="J613">
        <v>1.2155</v>
      </c>
      <c r="K613" s="1">
        <v>44210</v>
      </c>
      <c r="L613">
        <v>52.84</v>
      </c>
      <c r="M613" s="1">
        <v>44210</v>
      </c>
      <c r="N613">
        <v>25.155000000000001</v>
      </c>
      <c r="O613" s="1">
        <v>44211</v>
      </c>
      <c r="P613">
        <v>72.239999999999995</v>
      </c>
      <c r="Q613" s="1">
        <v>44211</v>
      </c>
      <c r="R613" s="2">
        <v>21190</v>
      </c>
      <c r="S613" s="1">
        <v>44211</v>
      </c>
      <c r="T613">
        <v>3.6735000000000002</v>
      </c>
      <c r="U613" s="1">
        <v>44200</v>
      </c>
      <c r="V613" s="2">
        <v>3764.61</v>
      </c>
      <c r="W613" s="1">
        <v>44211</v>
      </c>
      <c r="X613">
        <v>0.28889999999999999</v>
      </c>
      <c r="Y613" s="1">
        <v>44208</v>
      </c>
      <c r="Z613">
        <v>11.09</v>
      </c>
      <c r="AA613" s="1">
        <v>44187</v>
      </c>
      <c r="AB613" s="2">
        <v>1405.42</v>
      </c>
      <c r="AC613" s="1">
        <v>44203</v>
      </c>
      <c r="AD613" s="2">
        <v>14788.8</v>
      </c>
      <c r="AE613" s="1">
        <v>44210</v>
      </c>
      <c r="AF613">
        <v>30.02</v>
      </c>
    </row>
    <row r="614" spans="1:32" x14ac:dyDescent="0.3">
      <c r="A614" s="1">
        <v>44209</v>
      </c>
      <c r="B614">
        <v>26350</v>
      </c>
      <c r="C614" s="1">
        <v>44209</v>
      </c>
      <c r="D614">
        <v>31084.880000000001</v>
      </c>
      <c r="E614" s="1">
        <v>44209</v>
      </c>
      <c r="F614">
        <v>2191.6999999999998</v>
      </c>
      <c r="G614" s="1">
        <v>44209</v>
      </c>
      <c r="H614">
        <v>41.06</v>
      </c>
      <c r="I614" s="1">
        <v>44210</v>
      </c>
      <c r="J614">
        <v>1.2157</v>
      </c>
      <c r="K614" s="1">
        <v>44209</v>
      </c>
      <c r="L614">
        <v>53.31</v>
      </c>
      <c r="M614" s="1">
        <v>44209</v>
      </c>
      <c r="N614">
        <v>25.605</v>
      </c>
      <c r="O614" s="1">
        <v>44210</v>
      </c>
      <c r="P614">
        <v>73</v>
      </c>
      <c r="Q614" s="1">
        <v>44210</v>
      </c>
      <c r="R614" s="2">
        <v>20590</v>
      </c>
      <c r="S614" s="1">
        <v>44210</v>
      </c>
      <c r="T614">
        <v>3.6105</v>
      </c>
      <c r="U614" s="1">
        <v>44195</v>
      </c>
      <c r="V614" s="2">
        <v>3736.19</v>
      </c>
      <c r="W614" s="1">
        <v>44210</v>
      </c>
      <c r="X614">
        <v>0.28889999999999999</v>
      </c>
      <c r="Y614" s="1">
        <v>44203</v>
      </c>
      <c r="Z614">
        <v>11.9</v>
      </c>
      <c r="AA614" s="1">
        <v>44186</v>
      </c>
      <c r="AB614" s="2">
        <v>1429.5</v>
      </c>
      <c r="AC614" s="1">
        <v>44202</v>
      </c>
      <c r="AD614" s="2">
        <v>14536.5</v>
      </c>
      <c r="AE614" s="1">
        <v>44209</v>
      </c>
      <c r="AF614">
        <v>30.05</v>
      </c>
    </row>
    <row r="615" spans="1:32" x14ac:dyDescent="0.3">
      <c r="A615" s="1">
        <v>44531</v>
      </c>
      <c r="B615">
        <v>26300</v>
      </c>
      <c r="C615" s="1">
        <v>44531</v>
      </c>
      <c r="D615">
        <v>31015.01</v>
      </c>
      <c r="E615" s="1">
        <v>44531</v>
      </c>
      <c r="F615">
        <v>2173.69</v>
      </c>
      <c r="G615" s="1">
        <v>44531</v>
      </c>
      <c r="H615">
        <v>40.75</v>
      </c>
      <c r="I615" s="1">
        <v>44209</v>
      </c>
      <c r="J615">
        <v>1.2208000000000001</v>
      </c>
      <c r="K615" s="1">
        <v>44531</v>
      </c>
      <c r="L615">
        <v>52.18</v>
      </c>
      <c r="M615" s="1">
        <v>44531</v>
      </c>
      <c r="N615">
        <v>24.96</v>
      </c>
      <c r="O615" s="1">
        <v>44209</v>
      </c>
      <c r="P615">
        <v>72.44</v>
      </c>
      <c r="Q615" s="1">
        <v>44209</v>
      </c>
      <c r="R615" s="2">
        <v>20190</v>
      </c>
      <c r="S615" s="1">
        <v>44209</v>
      </c>
      <c r="T615">
        <v>3.6459999999999999</v>
      </c>
      <c r="U615" s="1">
        <v>44194</v>
      </c>
      <c r="V615" s="2">
        <v>3750.01</v>
      </c>
      <c r="W615" s="1">
        <v>44209</v>
      </c>
      <c r="X615">
        <v>0.28960000000000002</v>
      </c>
      <c r="Y615" s="1">
        <v>44202</v>
      </c>
      <c r="Z615">
        <v>11.91</v>
      </c>
      <c r="AA615" s="1">
        <v>44183</v>
      </c>
      <c r="AB615" s="2">
        <v>1485.27</v>
      </c>
      <c r="AC615" s="1">
        <v>44200</v>
      </c>
      <c r="AD615" s="2">
        <v>14524.8</v>
      </c>
      <c r="AE615" s="1">
        <v>44208</v>
      </c>
      <c r="AF615">
        <v>30.15</v>
      </c>
    </row>
    <row r="616" spans="1:32" x14ac:dyDescent="0.3">
      <c r="A616" s="1">
        <v>44501</v>
      </c>
      <c r="B616">
        <v>26050</v>
      </c>
      <c r="C616" s="1">
        <v>44501</v>
      </c>
      <c r="D616">
        <v>31015.37</v>
      </c>
      <c r="E616" s="1">
        <v>44501</v>
      </c>
      <c r="F616">
        <v>2182.71</v>
      </c>
      <c r="G616" s="1">
        <v>44501</v>
      </c>
      <c r="H616">
        <v>40.880000000000003</v>
      </c>
      <c r="I616" s="1">
        <v>44208</v>
      </c>
      <c r="J616">
        <v>1.2152000000000001</v>
      </c>
      <c r="K616" s="1">
        <v>44501</v>
      </c>
      <c r="L616">
        <v>52.58</v>
      </c>
      <c r="M616" s="1">
        <v>44501</v>
      </c>
      <c r="N616">
        <v>25.355</v>
      </c>
      <c r="O616" s="1">
        <v>44208</v>
      </c>
      <c r="P616">
        <v>73.72</v>
      </c>
      <c r="Q616" s="1">
        <v>44208</v>
      </c>
      <c r="R616" s="2">
        <v>19190</v>
      </c>
      <c r="S616" s="1">
        <v>44208</v>
      </c>
      <c r="T616">
        <v>3.5579999999999998</v>
      </c>
      <c r="U616" s="1">
        <v>44193</v>
      </c>
      <c r="V616" s="2">
        <v>3723.03</v>
      </c>
      <c r="W616" s="1">
        <v>44208</v>
      </c>
      <c r="X616">
        <v>0.28949999999999998</v>
      </c>
      <c r="Y616" s="1">
        <v>44200</v>
      </c>
      <c r="Z616">
        <v>12.62</v>
      </c>
      <c r="AA616" s="1">
        <v>44182</v>
      </c>
      <c r="AB616" s="2">
        <v>1487.7</v>
      </c>
      <c r="AC616" s="1">
        <v>44195</v>
      </c>
      <c r="AD616" s="2">
        <v>14397.9</v>
      </c>
      <c r="AE616" s="1">
        <v>44203</v>
      </c>
      <c r="AF616">
        <v>29.94</v>
      </c>
    </row>
    <row r="617" spans="1:32" x14ac:dyDescent="0.3">
      <c r="A617" s="1">
        <v>44378</v>
      </c>
      <c r="B617">
        <v>27100</v>
      </c>
      <c r="C617" s="1">
        <v>44378</v>
      </c>
      <c r="D617">
        <v>30901.18</v>
      </c>
      <c r="E617" s="1">
        <v>44378</v>
      </c>
      <c r="F617">
        <v>2133.2600000000002</v>
      </c>
      <c r="G617" s="1">
        <v>44378</v>
      </c>
      <c r="H617">
        <v>40.74</v>
      </c>
      <c r="I617" s="1">
        <v>44203</v>
      </c>
      <c r="J617">
        <v>1.2326999999999999</v>
      </c>
      <c r="K617" s="1">
        <v>44378</v>
      </c>
      <c r="L617">
        <v>50.53</v>
      </c>
      <c r="M617" s="1">
        <v>44378</v>
      </c>
      <c r="N617">
        <v>27.305</v>
      </c>
      <c r="O617" s="1">
        <v>44203</v>
      </c>
      <c r="P617">
        <v>70.510000000000005</v>
      </c>
      <c r="Q617" s="1">
        <v>44203</v>
      </c>
      <c r="R617" s="2">
        <v>18690</v>
      </c>
      <c r="S617" s="1">
        <v>44203</v>
      </c>
      <c r="T617">
        <v>3.6615000000000002</v>
      </c>
      <c r="U617" s="1">
        <v>44189</v>
      </c>
      <c r="V617" s="2">
        <v>3694.03</v>
      </c>
      <c r="W617" s="1">
        <v>44203</v>
      </c>
      <c r="X617">
        <v>0.29049999999999998</v>
      </c>
      <c r="Y617" s="1">
        <v>44195</v>
      </c>
      <c r="Z617">
        <v>12.22</v>
      </c>
      <c r="AA617" s="1">
        <v>44181</v>
      </c>
      <c r="AB617" s="2">
        <v>1487.28</v>
      </c>
      <c r="AC617" s="1">
        <v>44194</v>
      </c>
      <c r="AD617" s="2">
        <v>14405.8</v>
      </c>
      <c r="AE617" s="1">
        <v>44202</v>
      </c>
      <c r="AF617">
        <v>29.92</v>
      </c>
    </row>
    <row r="618" spans="1:32" x14ac:dyDescent="0.3">
      <c r="A618" s="1">
        <v>44348</v>
      </c>
      <c r="B618">
        <v>27500</v>
      </c>
      <c r="C618" s="1">
        <v>44348</v>
      </c>
      <c r="D618">
        <v>30362.78</v>
      </c>
      <c r="E618" s="1">
        <v>44348</v>
      </c>
      <c r="F618">
        <v>2130.3000000000002</v>
      </c>
      <c r="G618" s="1">
        <v>44348</v>
      </c>
      <c r="H618">
        <v>40.76</v>
      </c>
      <c r="I618" s="1">
        <v>44202</v>
      </c>
      <c r="J618">
        <v>1.2296</v>
      </c>
      <c r="K618" s="1">
        <v>44348</v>
      </c>
      <c r="L618">
        <v>49.82</v>
      </c>
      <c r="M618" s="1">
        <v>44348</v>
      </c>
      <c r="N618">
        <v>27.58</v>
      </c>
      <c r="O618" s="1">
        <v>44202</v>
      </c>
      <c r="P618">
        <v>70.67</v>
      </c>
      <c r="Q618" s="1">
        <v>44202</v>
      </c>
      <c r="R618" s="2">
        <v>18490</v>
      </c>
      <c r="S618" s="1">
        <v>44202</v>
      </c>
      <c r="T618">
        <v>3.6465000000000001</v>
      </c>
      <c r="U618" s="1">
        <v>44188</v>
      </c>
      <c r="V618" s="2">
        <v>3693.42</v>
      </c>
      <c r="W618" s="1">
        <v>44202</v>
      </c>
      <c r="X618">
        <v>0.2913</v>
      </c>
      <c r="Y618" s="1">
        <v>44194</v>
      </c>
      <c r="Z618">
        <v>12.28</v>
      </c>
      <c r="AA618" s="1">
        <v>44180</v>
      </c>
      <c r="AB618" s="2">
        <v>1468.22</v>
      </c>
      <c r="AC618" s="1">
        <v>44193</v>
      </c>
      <c r="AD618" s="2">
        <v>14382.5</v>
      </c>
      <c r="AE618" s="1">
        <v>44200</v>
      </c>
      <c r="AF618">
        <v>29.99</v>
      </c>
    </row>
    <row r="619" spans="1:32" x14ac:dyDescent="0.3">
      <c r="A619" s="1">
        <v>44287</v>
      </c>
      <c r="B619">
        <v>27050</v>
      </c>
      <c r="C619" s="1">
        <v>44287</v>
      </c>
      <c r="D619">
        <v>30627.47</v>
      </c>
      <c r="E619" s="1">
        <v>44287</v>
      </c>
      <c r="F619">
        <v>2005.7</v>
      </c>
      <c r="G619" s="1">
        <v>44287</v>
      </c>
      <c r="H619">
        <v>41</v>
      </c>
      <c r="I619" s="1">
        <v>44200</v>
      </c>
      <c r="J619">
        <v>1.2231000000000001</v>
      </c>
      <c r="K619" s="1">
        <v>44287</v>
      </c>
      <c r="L619">
        <v>48.4</v>
      </c>
      <c r="M619" s="1">
        <v>44287</v>
      </c>
      <c r="N619">
        <v>26.65</v>
      </c>
      <c r="O619" s="1">
        <v>44200</v>
      </c>
      <c r="P619">
        <v>71.260000000000005</v>
      </c>
      <c r="Q619" s="1">
        <v>44200</v>
      </c>
      <c r="R619" s="2">
        <v>17290</v>
      </c>
      <c r="S619" s="1">
        <v>44200</v>
      </c>
      <c r="T619">
        <v>3.5270000000000001</v>
      </c>
      <c r="U619" s="1">
        <v>44187</v>
      </c>
      <c r="V619" s="2">
        <v>3698.08</v>
      </c>
      <c r="W619" s="1">
        <v>44200</v>
      </c>
      <c r="X619">
        <v>0.28970000000000001</v>
      </c>
      <c r="Y619" s="1">
        <v>44193</v>
      </c>
      <c r="Z619">
        <v>12.48</v>
      </c>
      <c r="AA619" s="1">
        <v>44179</v>
      </c>
      <c r="AB619" s="2">
        <v>1491.87</v>
      </c>
      <c r="AC619" s="1">
        <v>44189</v>
      </c>
      <c r="AD619" s="2">
        <v>14398.6</v>
      </c>
      <c r="AE619" s="1">
        <v>44195</v>
      </c>
      <c r="AF619">
        <v>30.06</v>
      </c>
    </row>
    <row r="620" spans="1:32" x14ac:dyDescent="0.3">
      <c r="A620" s="1">
        <v>44195</v>
      </c>
      <c r="B620">
        <v>26650</v>
      </c>
      <c r="C620" s="1">
        <v>44195</v>
      </c>
      <c r="D620">
        <v>30415.09</v>
      </c>
      <c r="E620" s="1">
        <v>44195</v>
      </c>
      <c r="F620">
        <v>2074.17</v>
      </c>
      <c r="G620" s="1">
        <v>44195</v>
      </c>
      <c r="H620">
        <v>40.590000000000003</v>
      </c>
      <c r="I620" s="1">
        <v>44195</v>
      </c>
      <c r="J620">
        <v>1.2248000000000001</v>
      </c>
      <c r="K620" s="1">
        <v>44195</v>
      </c>
      <c r="L620">
        <v>48.13</v>
      </c>
      <c r="M620" s="1">
        <v>44195</v>
      </c>
      <c r="N620">
        <v>26.21</v>
      </c>
      <c r="O620" s="1">
        <v>44195</v>
      </c>
      <c r="P620">
        <v>71.77</v>
      </c>
      <c r="Q620" s="1">
        <v>44196</v>
      </c>
      <c r="R620" s="2">
        <v>16990</v>
      </c>
      <c r="S620" s="1">
        <v>44195</v>
      </c>
      <c r="T620">
        <v>3.5525000000000002</v>
      </c>
      <c r="U620" s="1">
        <v>44186</v>
      </c>
      <c r="V620" s="2">
        <v>3684.28</v>
      </c>
      <c r="W620" s="1">
        <v>44195</v>
      </c>
      <c r="X620">
        <v>0.29010000000000002</v>
      </c>
      <c r="Y620" s="1">
        <v>44189</v>
      </c>
      <c r="Z620">
        <v>12.22</v>
      </c>
      <c r="AA620" s="1">
        <v>44168</v>
      </c>
      <c r="AB620" s="2">
        <v>1424.16</v>
      </c>
      <c r="AC620" s="1">
        <v>44188</v>
      </c>
      <c r="AD620" s="2">
        <v>14321.3</v>
      </c>
      <c r="AE620" s="1">
        <v>44194</v>
      </c>
      <c r="AF620">
        <v>30.18</v>
      </c>
    </row>
    <row r="621" spans="1:32" x14ac:dyDescent="0.3">
      <c r="A621" s="1">
        <v>44194</v>
      </c>
      <c r="B621">
        <v>26650</v>
      </c>
      <c r="C621" s="1">
        <v>44194</v>
      </c>
      <c r="D621">
        <v>30492.07</v>
      </c>
      <c r="E621" s="1">
        <v>44194</v>
      </c>
      <c r="F621">
        <v>2037.11</v>
      </c>
      <c r="G621" s="1">
        <v>44194</v>
      </c>
      <c r="H621">
        <v>40.590000000000003</v>
      </c>
      <c r="I621" s="1">
        <v>44194</v>
      </c>
      <c r="J621">
        <v>1.2217</v>
      </c>
      <c r="K621" s="1">
        <v>44194</v>
      </c>
      <c r="L621">
        <v>47.72</v>
      </c>
      <c r="M621" s="1">
        <v>44194</v>
      </c>
      <c r="N621">
        <v>26.204999999999998</v>
      </c>
      <c r="O621" s="1">
        <v>44194</v>
      </c>
      <c r="P621">
        <v>71.08</v>
      </c>
      <c r="Q621" s="1">
        <v>44195</v>
      </c>
      <c r="R621" s="2">
        <v>16790</v>
      </c>
      <c r="S621" s="1">
        <v>44194</v>
      </c>
      <c r="T621">
        <v>3.5794999999999999</v>
      </c>
      <c r="U621" s="1">
        <v>44183</v>
      </c>
      <c r="V621" s="2">
        <v>3722.39</v>
      </c>
      <c r="W621" s="1">
        <v>44194</v>
      </c>
      <c r="X621">
        <v>0.29049999999999998</v>
      </c>
      <c r="Y621" s="1">
        <v>44188</v>
      </c>
      <c r="Z621">
        <v>12.08</v>
      </c>
      <c r="AA621" s="1">
        <v>44167</v>
      </c>
      <c r="AB621" s="2">
        <v>1416.58</v>
      </c>
      <c r="AC621" s="1">
        <v>44187</v>
      </c>
      <c r="AD621" s="2">
        <v>14378.9</v>
      </c>
      <c r="AE621" s="1">
        <v>44193</v>
      </c>
      <c r="AF621">
        <v>30.03</v>
      </c>
    </row>
    <row r="622" spans="1:32" x14ac:dyDescent="0.3">
      <c r="A622" s="1">
        <v>44193</v>
      </c>
      <c r="B622">
        <v>26900</v>
      </c>
      <c r="C622" s="1">
        <v>44193</v>
      </c>
      <c r="D622">
        <v>30283.23</v>
      </c>
      <c r="E622" s="1">
        <v>44193</v>
      </c>
      <c r="F622">
        <v>2072.44</v>
      </c>
      <c r="G622" s="1">
        <v>44193</v>
      </c>
      <c r="H622">
        <v>40.67</v>
      </c>
      <c r="I622" s="1">
        <v>44193</v>
      </c>
      <c r="J622">
        <v>1.2202</v>
      </c>
      <c r="K622" s="1">
        <v>44193</v>
      </c>
      <c r="L622">
        <v>48.23</v>
      </c>
      <c r="M622" s="1">
        <v>44193</v>
      </c>
      <c r="N622">
        <v>26.0898</v>
      </c>
      <c r="O622" s="1">
        <v>44193</v>
      </c>
      <c r="P622">
        <v>72.239999999999995</v>
      </c>
      <c r="Q622" s="1">
        <v>44194</v>
      </c>
      <c r="R622" s="2">
        <v>16640</v>
      </c>
      <c r="S622" s="1">
        <v>44193</v>
      </c>
      <c r="T622">
        <v>3.5815000000000001</v>
      </c>
      <c r="U622" s="1">
        <v>44182</v>
      </c>
      <c r="V622" s="2">
        <v>3713.65</v>
      </c>
      <c r="W622" s="1">
        <v>44193</v>
      </c>
      <c r="X622">
        <v>0.2893</v>
      </c>
      <c r="Y622" s="1">
        <v>44187</v>
      </c>
      <c r="Z622">
        <v>12.55</v>
      </c>
      <c r="AA622" s="1">
        <v>44165</v>
      </c>
      <c r="AB622" s="2">
        <v>1429.99</v>
      </c>
      <c r="AC622" s="1">
        <v>44186</v>
      </c>
      <c r="AD622" s="2">
        <v>14467.8</v>
      </c>
      <c r="AE622" s="1">
        <v>44189</v>
      </c>
      <c r="AF622">
        <v>30.2</v>
      </c>
    </row>
    <row r="623" spans="1:32" x14ac:dyDescent="0.3">
      <c r="A623" s="1">
        <v>44189</v>
      </c>
      <c r="B623">
        <v>26750</v>
      </c>
      <c r="C623" s="1">
        <v>44189</v>
      </c>
      <c r="D623">
        <v>30155.919999999998</v>
      </c>
      <c r="E623" s="1">
        <v>44189</v>
      </c>
      <c r="F623">
        <v>2007.22</v>
      </c>
      <c r="G623" s="1">
        <v>44189</v>
      </c>
      <c r="H623">
        <v>40.770000000000003</v>
      </c>
      <c r="I623" s="1">
        <v>44189</v>
      </c>
      <c r="J623">
        <v>1.2188000000000001</v>
      </c>
      <c r="K623" s="1">
        <v>44189</v>
      </c>
      <c r="L623">
        <v>48.09</v>
      </c>
      <c r="M623" s="1">
        <v>44189</v>
      </c>
      <c r="N623">
        <v>25.56</v>
      </c>
      <c r="O623" s="1">
        <v>44189</v>
      </c>
      <c r="P623">
        <v>73.23</v>
      </c>
      <c r="Q623" s="1">
        <v>44189</v>
      </c>
      <c r="R623" s="2">
        <v>16640</v>
      </c>
      <c r="S623" s="1">
        <v>44189</v>
      </c>
      <c r="T623">
        <v>3.5545</v>
      </c>
      <c r="U623" s="1">
        <v>44181</v>
      </c>
      <c r="V623" s="2">
        <v>3696.25</v>
      </c>
      <c r="W623" s="1">
        <v>44189</v>
      </c>
      <c r="X623">
        <v>0.29139999999999999</v>
      </c>
      <c r="Y623" s="1">
        <v>44186</v>
      </c>
      <c r="Z623">
        <v>12.72</v>
      </c>
      <c r="AA623" s="1">
        <v>44162</v>
      </c>
      <c r="AB623" s="2">
        <v>1431.26</v>
      </c>
      <c r="AC623" s="1">
        <v>44183</v>
      </c>
      <c r="AD623" s="2">
        <v>14516.7</v>
      </c>
      <c r="AE623" s="1">
        <v>44188</v>
      </c>
      <c r="AF623">
        <v>30.22</v>
      </c>
    </row>
    <row r="624" spans="1:32" x14ac:dyDescent="0.3">
      <c r="A624" s="1">
        <v>44188</v>
      </c>
      <c r="B624">
        <v>26550</v>
      </c>
      <c r="C624" s="1">
        <v>44188</v>
      </c>
      <c r="D624">
        <v>30046.73</v>
      </c>
      <c r="E624" s="1">
        <v>44188</v>
      </c>
      <c r="F624">
        <v>2020.02</v>
      </c>
      <c r="G624" s="1">
        <v>44188</v>
      </c>
      <c r="H624">
        <v>40.369999999999997</v>
      </c>
      <c r="I624" s="1">
        <v>44188</v>
      </c>
      <c r="J624">
        <v>1.2162999999999999</v>
      </c>
      <c r="K624" s="1">
        <v>44188</v>
      </c>
      <c r="L624">
        <v>46.79</v>
      </c>
      <c r="M624" s="1">
        <v>44188</v>
      </c>
      <c r="N624">
        <v>25.16</v>
      </c>
      <c r="O624" s="1">
        <v>44188</v>
      </c>
      <c r="P624">
        <v>73.44</v>
      </c>
      <c r="Q624" s="1">
        <v>44188</v>
      </c>
      <c r="R624" s="2">
        <v>16640</v>
      </c>
      <c r="S624" s="1">
        <v>44188</v>
      </c>
      <c r="T624">
        <v>3.5114999999999998</v>
      </c>
      <c r="U624" s="1">
        <v>44180</v>
      </c>
      <c r="V624" s="2">
        <v>3666.41</v>
      </c>
      <c r="W624" s="1">
        <v>44188</v>
      </c>
      <c r="X624">
        <v>0.29210000000000003</v>
      </c>
      <c r="Y624" s="1">
        <v>44183</v>
      </c>
      <c r="Z624">
        <v>13.01</v>
      </c>
      <c r="AA624" s="1">
        <v>44160</v>
      </c>
      <c r="AB624" s="2">
        <v>1416.84</v>
      </c>
      <c r="AC624" s="1">
        <v>44182</v>
      </c>
      <c r="AD624" s="2">
        <v>14408.9</v>
      </c>
      <c r="AE624" s="1">
        <v>44187</v>
      </c>
      <c r="AF624">
        <v>30.09</v>
      </c>
    </row>
    <row r="625" spans="1:32" x14ac:dyDescent="0.3">
      <c r="A625" s="1">
        <v>44187</v>
      </c>
      <c r="B625">
        <v>26700</v>
      </c>
      <c r="C625" s="1">
        <v>44187</v>
      </c>
      <c r="D625">
        <v>30200.2</v>
      </c>
      <c r="E625" s="1">
        <v>44187</v>
      </c>
      <c r="F625">
        <v>1997.32</v>
      </c>
      <c r="G625" s="1">
        <v>44187</v>
      </c>
      <c r="H625">
        <v>40.49</v>
      </c>
      <c r="I625" s="1">
        <v>44187</v>
      </c>
      <c r="J625">
        <v>1.2243999999999999</v>
      </c>
      <c r="K625" s="1">
        <v>44187</v>
      </c>
      <c r="L625">
        <v>47.93</v>
      </c>
      <c r="M625" s="1">
        <v>44187</v>
      </c>
      <c r="N625">
        <v>26.190899999999999</v>
      </c>
      <c r="O625" s="1">
        <v>44187</v>
      </c>
      <c r="P625">
        <v>71.56</v>
      </c>
      <c r="Q625" s="1">
        <v>44187</v>
      </c>
      <c r="R625" s="2">
        <v>16640</v>
      </c>
      <c r="S625" s="1">
        <v>44187</v>
      </c>
      <c r="T625">
        <v>3.5775000000000001</v>
      </c>
      <c r="U625" s="1">
        <v>44179</v>
      </c>
      <c r="V625" s="2">
        <v>3675.27</v>
      </c>
      <c r="W625" s="1">
        <v>44187</v>
      </c>
      <c r="X625">
        <v>0.29089999999999999</v>
      </c>
      <c r="Y625" s="1">
        <v>44182</v>
      </c>
      <c r="Z625">
        <v>13.12</v>
      </c>
      <c r="AA625" s="1">
        <v>44159</v>
      </c>
      <c r="AB625" s="2">
        <v>1429.44</v>
      </c>
      <c r="AC625" s="1">
        <v>44181</v>
      </c>
      <c r="AD625" s="2">
        <v>14402.3</v>
      </c>
      <c r="AE625" s="1">
        <v>44186</v>
      </c>
      <c r="AF625">
        <v>29.83</v>
      </c>
    </row>
    <row r="626" spans="1:32" x14ac:dyDescent="0.3">
      <c r="A626" s="1">
        <v>44186</v>
      </c>
      <c r="B626">
        <v>26800</v>
      </c>
      <c r="C626" s="1">
        <v>44186</v>
      </c>
      <c r="D626">
        <v>30159</v>
      </c>
      <c r="E626" s="1">
        <v>44186</v>
      </c>
      <c r="F626">
        <v>2036.55</v>
      </c>
      <c r="G626" s="1">
        <v>44186</v>
      </c>
      <c r="H626">
        <v>40.200000000000003</v>
      </c>
      <c r="I626" s="1">
        <v>44186</v>
      </c>
      <c r="J626">
        <v>1.2242</v>
      </c>
      <c r="K626" s="1">
        <v>44186</v>
      </c>
      <c r="L626">
        <v>48.54</v>
      </c>
      <c r="M626" s="1">
        <v>44186</v>
      </c>
      <c r="N626">
        <v>25.795000000000002</v>
      </c>
      <c r="O626" s="1">
        <v>44186</v>
      </c>
      <c r="P626">
        <v>72.81</v>
      </c>
      <c r="Q626" s="1">
        <v>44186</v>
      </c>
      <c r="R626" s="2">
        <v>16640</v>
      </c>
      <c r="S626" s="1">
        <v>44186</v>
      </c>
      <c r="T626">
        <v>3.6280000000000001</v>
      </c>
      <c r="U626" s="1">
        <v>44176</v>
      </c>
      <c r="V626" s="2">
        <v>3656.08</v>
      </c>
      <c r="W626" s="1">
        <v>44186</v>
      </c>
      <c r="X626">
        <v>0.2893</v>
      </c>
      <c r="Y626" s="1">
        <v>44181</v>
      </c>
      <c r="Z626">
        <v>12.62</v>
      </c>
      <c r="AA626" s="1">
        <v>44158</v>
      </c>
      <c r="AB626" s="2">
        <v>1397.53</v>
      </c>
      <c r="AC626" s="1">
        <v>44180</v>
      </c>
      <c r="AD626" s="2">
        <v>14214.9</v>
      </c>
      <c r="AE626" s="1">
        <v>44183</v>
      </c>
      <c r="AF626">
        <v>29.79</v>
      </c>
    </row>
    <row r="627" spans="1:32" x14ac:dyDescent="0.3">
      <c r="A627" s="1">
        <v>44183</v>
      </c>
      <c r="B627">
        <v>26450</v>
      </c>
      <c r="C627" s="1">
        <v>44183</v>
      </c>
      <c r="D627">
        <v>30314.26</v>
      </c>
      <c r="E627" s="1">
        <v>44183</v>
      </c>
      <c r="F627">
        <v>2121.44</v>
      </c>
      <c r="G627" s="1">
        <v>44183</v>
      </c>
      <c r="H627">
        <v>40.46</v>
      </c>
      <c r="I627" s="1">
        <v>44183</v>
      </c>
      <c r="J627">
        <v>1.2267999999999999</v>
      </c>
      <c r="K627" s="1">
        <v>44183</v>
      </c>
      <c r="L627">
        <v>48.43</v>
      </c>
      <c r="M627" s="1">
        <v>44183</v>
      </c>
      <c r="N627">
        <v>26.06</v>
      </c>
      <c r="O627" s="1">
        <v>44183</v>
      </c>
      <c r="P627">
        <v>72.739999999999995</v>
      </c>
      <c r="Q627" s="1">
        <v>44183</v>
      </c>
      <c r="R627" s="2">
        <v>16540</v>
      </c>
      <c r="S627" s="1">
        <v>44183</v>
      </c>
      <c r="T627">
        <v>3.6</v>
      </c>
      <c r="U627" s="1">
        <v>44175</v>
      </c>
      <c r="V627" s="2">
        <v>3659.13</v>
      </c>
      <c r="W627" s="1">
        <v>44183</v>
      </c>
      <c r="X627">
        <v>0.28889999999999999</v>
      </c>
      <c r="Y627" s="1">
        <v>44180</v>
      </c>
      <c r="Z627">
        <v>11.84</v>
      </c>
      <c r="AA627" s="1">
        <v>44155</v>
      </c>
      <c r="AB627" s="2">
        <v>1369.96</v>
      </c>
      <c r="AC627" s="1">
        <v>44179</v>
      </c>
      <c r="AD627" s="2">
        <v>14355.3</v>
      </c>
      <c r="AE627" s="1">
        <v>44182</v>
      </c>
      <c r="AF627">
        <v>30.03</v>
      </c>
    </row>
    <row r="628" spans="1:32" x14ac:dyDescent="0.3">
      <c r="A628" s="1">
        <v>44182</v>
      </c>
      <c r="B628">
        <v>26350</v>
      </c>
      <c r="C628" s="1">
        <v>44182</v>
      </c>
      <c r="D628">
        <v>30216</v>
      </c>
      <c r="E628" s="1">
        <v>44182</v>
      </c>
      <c r="F628">
        <v>2128.61</v>
      </c>
      <c r="G628" s="1">
        <v>44182</v>
      </c>
      <c r="H628">
        <v>40.57</v>
      </c>
      <c r="I628" s="1">
        <v>44182</v>
      </c>
      <c r="J628">
        <v>1.2199</v>
      </c>
      <c r="K628" s="1">
        <v>44182</v>
      </c>
      <c r="L628">
        <v>47.85</v>
      </c>
      <c r="M628" s="1">
        <v>44182</v>
      </c>
      <c r="N628">
        <v>25.375</v>
      </c>
      <c r="O628" s="1">
        <v>44182</v>
      </c>
      <c r="P628">
        <v>73.489999999999995</v>
      </c>
      <c r="Q628" s="1">
        <v>44182</v>
      </c>
      <c r="R628" s="2">
        <v>16490</v>
      </c>
      <c r="S628" s="1">
        <v>44182</v>
      </c>
      <c r="T628">
        <v>3.5644999999999998</v>
      </c>
      <c r="U628" s="1">
        <v>44168</v>
      </c>
      <c r="V628" s="2">
        <v>3668.28</v>
      </c>
      <c r="W628" s="1">
        <v>44182</v>
      </c>
      <c r="X628">
        <v>0.2898</v>
      </c>
      <c r="Y628" s="1">
        <v>44179</v>
      </c>
      <c r="Z628">
        <v>12.38</v>
      </c>
      <c r="AA628" s="1">
        <v>44154</v>
      </c>
      <c r="AB628" s="2">
        <v>1363.58</v>
      </c>
      <c r="AC628" s="1">
        <v>44176</v>
      </c>
      <c r="AD628" s="2">
        <v>14394.3</v>
      </c>
      <c r="AE628" s="1">
        <v>44181</v>
      </c>
      <c r="AF628">
        <v>30.05</v>
      </c>
    </row>
    <row r="629" spans="1:32" x14ac:dyDescent="0.3">
      <c r="A629" s="1">
        <v>44181</v>
      </c>
      <c r="B629">
        <v>26250</v>
      </c>
      <c r="C629" s="1">
        <v>44181</v>
      </c>
      <c r="D629">
        <v>30191.38</v>
      </c>
      <c r="E629" s="1">
        <v>44181</v>
      </c>
      <c r="F629">
        <v>2130.09</v>
      </c>
      <c r="G629" s="1">
        <v>44181</v>
      </c>
      <c r="H629">
        <v>40.450000000000003</v>
      </c>
      <c r="I629" s="1">
        <v>44181</v>
      </c>
      <c r="J629">
        <v>1.2152000000000001</v>
      </c>
      <c r="K629" s="1">
        <v>44181</v>
      </c>
      <c r="L629">
        <v>47.6</v>
      </c>
      <c r="M629" s="1">
        <v>44181</v>
      </c>
      <c r="N629">
        <v>24.52</v>
      </c>
      <c r="O629" s="1">
        <v>44181</v>
      </c>
      <c r="P629">
        <v>75.66</v>
      </c>
      <c r="Q629" s="1">
        <v>44181</v>
      </c>
      <c r="R629" s="2">
        <v>16390</v>
      </c>
      <c r="S629" s="1">
        <v>44181</v>
      </c>
      <c r="T629">
        <v>3.5430000000000001</v>
      </c>
      <c r="U629" s="1">
        <v>44167</v>
      </c>
      <c r="V629" s="2">
        <v>3653.78</v>
      </c>
      <c r="W629" s="1">
        <v>44181</v>
      </c>
      <c r="X629">
        <v>0.2898</v>
      </c>
      <c r="Y629" s="1">
        <v>44176</v>
      </c>
      <c r="Z629">
        <v>12.52</v>
      </c>
      <c r="AA629" s="1">
        <v>44153</v>
      </c>
      <c r="AB629" s="2">
        <v>1345.76</v>
      </c>
      <c r="AC629" s="1">
        <v>44175</v>
      </c>
      <c r="AD629" s="2">
        <v>14374.1</v>
      </c>
      <c r="AE629" s="1">
        <v>44180</v>
      </c>
      <c r="AF629">
        <v>30.1</v>
      </c>
    </row>
    <row r="630" spans="1:32" x14ac:dyDescent="0.3">
      <c r="A630" s="1">
        <v>44180</v>
      </c>
      <c r="B630">
        <v>26000</v>
      </c>
      <c r="C630" s="1">
        <v>44180</v>
      </c>
      <c r="D630">
        <v>29919.09</v>
      </c>
      <c r="E630" s="1">
        <v>44180</v>
      </c>
      <c r="F630">
        <v>2097.63</v>
      </c>
      <c r="G630" s="1">
        <v>44180</v>
      </c>
      <c r="H630">
        <v>40.119999999999997</v>
      </c>
      <c r="I630" s="1">
        <v>44180</v>
      </c>
      <c r="J630">
        <v>1.2142999999999999</v>
      </c>
      <c r="K630" s="1">
        <v>44180</v>
      </c>
      <c r="L630">
        <v>46.99</v>
      </c>
      <c r="M630" s="1">
        <v>44180</v>
      </c>
      <c r="N630">
        <v>23.84</v>
      </c>
      <c r="O630" s="1">
        <v>44180</v>
      </c>
      <c r="P630">
        <v>76.62</v>
      </c>
      <c r="Q630" s="1">
        <v>44180</v>
      </c>
      <c r="R630" s="2">
        <v>16390</v>
      </c>
      <c r="S630" s="1">
        <v>44180</v>
      </c>
      <c r="T630">
        <v>3.5009999999999999</v>
      </c>
      <c r="U630" s="1">
        <v>44165</v>
      </c>
      <c r="V630" s="2">
        <v>3634.18</v>
      </c>
      <c r="W630" s="1">
        <v>44180</v>
      </c>
      <c r="X630">
        <v>0.28920000000000001</v>
      </c>
      <c r="Y630" s="1">
        <v>44175</v>
      </c>
      <c r="Z630">
        <v>12.35</v>
      </c>
      <c r="AA630" s="1">
        <v>44152</v>
      </c>
      <c r="AB630" s="2">
        <v>1356.41</v>
      </c>
      <c r="AC630" s="1">
        <v>44169</v>
      </c>
      <c r="AD630" s="2">
        <v>14217.2</v>
      </c>
      <c r="AE630" s="1">
        <v>44179</v>
      </c>
      <c r="AF630">
        <v>30.08</v>
      </c>
    </row>
    <row r="631" spans="1:32" x14ac:dyDescent="0.3">
      <c r="A631" s="1">
        <v>44179</v>
      </c>
      <c r="B631">
        <v>26100</v>
      </c>
      <c r="C631" s="1">
        <v>44179</v>
      </c>
      <c r="D631">
        <v>30123.91</v>
      </c>
      <c r="E631" s="1">
        <v>44179</v>
      </c>
      <c r="F631">
        <v>2140.56</v>
      </c>
      <c r="G631" s="1">
        <v>44179</v>
      </c>
      <c r="H631">
        <v>39.96</v>
      </c>
      <c r="I631" s="1">
        <v>44179</v>
      </c>
      <c r="J631">
        <v>1.2131000000000001</v>
      </c>
      <c r="K631" s="1">
        <v>44179</v>
      </c>
      <c r="L631">
        <v>46.73</v>
      </c>
      <c r="M631" s="1">
        <v>44179</v>
      </c>
      <c r="N631">
        <v>23.934999999999999</v>
      </c>
      <c r="O631" s="1">
        <v>44179</v>
      </c>
      <c r="P631">
        <v>76.73</v>
      </c>
      <c r="Q631" s="1">
        <v>44179</v>
      </c>
      <c r="R631" s="2">
        <v>16340</v>
      </c>
      <c r="S631" s="1">
        <v>44179</v>
      </c>
      <c r="T631">
        <v>3.5354999999999999</v>
      </c>
      <c r="U631" s="1">
        <v>44162</v>
      </c>
      <c r="V631" s="2">
        <v>3638.55</v>
      </c>
      <c r="W631" s="1">
        <v>44179</v>
      </c>
      <c r="X631">
        <v>0.2888</v>
      </c>
      <c r="Y631" s="1">
        <v>44168</v>
      </c>
      <c r="Z631">
        <v>11.85</v>
      </c>
      <c r="AA631" s="1">
        <v>44151</v>
      </c>
      <c r="AB631" s="2">
        <v>1360.94</v>
      </c>
      <c r="AC631" s="1">
        <v>44168</v>
      </c>
      <c r="AD631" s="2">
        <v>14188.2</v>
      </c>
      <c r="AE631" s="1">
        <v>44176</v>
      </c>
      <c r="AF631">
        <v>30.07</v>
      </c>
    </row>
    <row r="632" spans="1:32" x14ac:dyDescent="0.3">
      <c r="A632" s="1">
        <v>44055</v>
      </c>
      <c r="B632">
        <v>26500</v>
      </c>
      <c r="C632" s="1">
        <v>44055</v>
      </c>
      <c r="D632">
        <v>29997.95</v>
      </c>
      <c r="E632" s="1">
        <v>44055</v>
      </c>
      <c r="F632">
        <v>2089.8200000000002</v>
      </c>
      <c r="G632" s="1">
        <v>44055</v>
      </c>
      <c r="H632">
        <v>40.35</v>
      </c>
      <c r="I632" s="1">
        <v>44176</v>
      </c>
      <c r="J632">
        <v>1.2137</v>
      </c>
      <c r="K632" s="1">
        <v>44055</v>
      </c>
      <c r="L632">
        <v>45.66</v>
      </c>
      <c r="M632" s="1">
        <v>44055</v>
      </c>
      <c r="N632">
        <v>24.504999999999999</v>
      </c>
      <c r="O632" s="1">
        <v>44176</v>
      </c>
      <c r="P632">
        <v>76.58</v>
      </c>
      <c r="Q632" s="1">
        <v>44176</v>
      </c>
      <c r="R632" s="2">
        <v>16290</v>
      </c>
      <c r="S632" s="1">
        <v>44176</v>
      </c>
      <c r="T632">
        <v>3.5954999999999999</v>
      </c>
      <c r="U632" s="1">
        <v>44160</v>
      </c>
      <c r="V632" s="2">
        <v>3635.5</v>
      </c>
      <c r="W632" s="1">
        <v>44176</v>
      </c>
      <c r="X632">
        <v>0.28839999999999999</v>
      </c>
      <c r="Y632" s="1">
        <v>44167</v>
      </c>
      <c r="Z632">
        <v>11.66</v>
      </c>
      <c r="AA632" s="1">
        <v>44148</v>
      </c>
      <c r="AB632" s="2">
        <v>1330.49</v>
      </c>
      <c r="AC632" s="1">
        <v>44167</v>
      </c>
      <c r="AD632" s="2">
        <v>14146.6</v>
      </c>
      <c r="AE632" s="1">
        <v>44175</v>
      </c>
      <c r="AF632">
        <v>30.08</v>
      </c>
    </row>
    <row r="633" spans="1:32" x14ac:dyDescent="0.3">
      <c r="A633" s="1">
        <v>43902</v>
      </c>
      <c r="B633">
        <v>26050</v>
      </c>
      <c r="C633" s="1">
        <v>43902</v>
      </c>
      <c r="D633">
        <v>29920.83</v>
      </c>
      <c r="E633" s="1">
        <v>43902</v>
      </c>
      <c r="F633">
        <v>2055.64</v>
      </c>
      <c r="G633" s="1">
        <v>43902</v>
      </c>
      <c r="H633">
        <v>40.36</v>
      </c>
      <c r="I633" s="1">
        <v>44175</v>
      </c>
      <c r="J633">
        <v>1.2082999999999999</v>
      </c>
      <c r="K633" s="1">
        <v>43902</v>
      </c>
      <c r="L633">
        <v>44.99</v>
      </c>
      <c r="M633" s="1">
        <v>43902</v>
      </c>
      <c r="N633">
        <v>24.11</v>
      </c>
      <c r="O633" s="1">
        <v>44175</v>
      </c>
      <c r="P633">
        <v>76.8</v>
      </c>
      <c r="Q633" s="1">
        <v>44175</v>
      </c>
      <c r="R633" s="2">
        <v>16240</v>
      </c>
      <c r="S633" s="1">
        <v>44175</v>
      </c>
      <c r="T633">
        <v>3.4935</v>
      </c>
      <c r="U633" s="1">
        <v>44159</v>
      </c>
      <c r="V633" s="2">
        <v>3594.52</v>
      </c>
      <c r="W633" s="1">
        <v>44175</v>
      </c>
      <c r="X633">
        <v>0.28839999999999999</v>
      </c>
      <c r="Y633" s="1">
        <v>44165</v>
      </c>
      <c r="Z633">
        <v>10.84</v>
      </c>
      <c r="AA633" s="1">
        <v>44146</v>
      </c>
      <c r="AB633" s="2">
        <v>1353.65</v>
      </c>
      <c r="AC633" s="1">
        <v>44165</v>
      </c>
      <c r="AD633" s="2">
        <v>14198.5</v>
      </c>
      <c r="AE633" s="1">
        <v>44168</v>
      </c>
      <c r="AF633">
        <v>30.21</v>
      </c>
    </row>
    <row r="634" spans="1:32" x14ac:dyDescent="0.3">
      <c r="A634" s="1">
        <v>43873</v>
      </c>
      <c r="B634">
        <v>25850</v>
      </c>
      <c r="C634" s="1">
        <v>43873</v>
      </c>
      <c r="D634">
        <v>29695.09</v>
      </c>
      <c r="E634" s="1">
        <v>43873</v>
      </c>
      <c r="F634">
        <v>2041.46</v>
      </c>
      <c r="G634" s="1">
        <v>43873</v>
      </c>
      <c r="H634">
        <v>40.619999999999997</v>
      </c>
      <c r="I634" s="1">
        <v>44168</v>
      </c>
      <c r="J634">
        <v>1.2115</v>
      </c>
      <c r="K634" s="1">
        <v>43873</v>
      </c>
      <c r="L634">
        <v>44.38</v>
      </c>
      <c r="M634" s="1">
        <v>43873</v>
      </c>
      <c r="N634">
        <v>24.015000000000001</v>
      </c>
      <c r="O634" s="1">
        <v>44168</v>
      </c>
      <c r="P634">
        <v>76.150000000000006</v>
      </c>
      <c r="Q634" s="1">
        <v>44168</v>
      </c>
      <c r="R634" s="2">
        <v>16090</v>
      </c>
      <c r="S634" s="1">
        <v>44168</v>
      </c>
      <c r="T634">
        <v>3.4820000000000002</v>
      </c>
      <c r="U634" s="1">
        <v>44158</v>
      </c>
      <c r="V634" s="2">
        <v>3566.82</v>
      </c>
      <c r="W634" s="1">
        <v>44174</v>
      </c>
      <c r="X634">
        <v>0.28810000000000002</v>
      </c>
      <c r="Y634" s="1">
        <v>44162</v>
      </c>
      <c r="Z634">
        <v>10.55</v>
      </c>
      <c r="AA634" s="1">
        <v>44144</v>
      </c>
      <c r="AB634" s="2">
        <v>1281.4100000000001</v>
      </c>
      <c r="AC634" s="1">
        <v>44162</v>
      </c>
      <c r="AD634" s="2">
        <v>14191.6</v>
      </c>
      <c r="AE634" s="1">
        <v>44167</v>
      </c>
      <c r="AF634">
        <v>30.25</v>
      </c>
    </row>
    <row r="635" spans="1:32" x14ac:dyDescent="0.3">
      <c r="A635" s="1">
        <v>44165</v>
      </c>
      <c r="B635">
        <v>25500</v>
      </c>
      <c r="C635" s="1">
        <v>44165</v>
      </c>
      <c r="D635">
        <v>29854.51</v>
      </c>
      <c r="E635" s="1">
        <v>44165</v>
      </c>
      <c r="F635">
        <v>2061.4</v>
      </c>
      <c r="G635" s="1">
        <v>44165</v>
      </c>
      <c r="H635">
        <v>40.39</v>
      </c>
      <c r="I635" s="1">
        <v>44167</v>
      </c>
      <c r="J635">
        <v>1.2070000000000001</v>
      </c>
      <c r="K635" s="1">
        <v>44165</v>
      </c>
      <c r="L635">
        <v>45.34</v>
      </c>
      <c r="M635" s="1">
        <v>44165</v>
      </c>
      <c r="N635">
        <v>22.725000000000001</v>
      </c>
      <c r="O635" s="1">
        <v>44167</v>
      </c>
      <c r="P635">
        <v>76.010000000000005</v>
      </c>
      <c r="Q635" s="1">
        <v>44167</v>
      </c>
      <c r="R635" s="2">
        <v>16090</v>
      </c>
      <c r="S635" s="1">
        <v>44167</v>
      </c>
      <c r="T635">
        <v>3.4784999999999999</v>
      </c>
      <c r="U635" s="1">
        <v>44155</v>
      </c>
      <c r="V635" s="2">
        <v>3579.31</v>
      </c>
      <c r="W635" s="1">
        <v>44168</v>
      </c>
      <c r="X635">
        <v>0.2893</v>
      </c>
      <c r="Y635" s="1">
        <v>44160</v>
      </c>
      <c r="Z635">
        <v>10.96</v>
      </c>
      <c r="AA635" s="1">
        <v>44141</v>
      </c>
      <c r="AB635" s="2">
        <v>1265.8399999999999</v>
      </c>
      <c r="AC635" s="1">
        <v>44160</v>
      </c>
      <c r="AD635" s="2">
        <v>14249.5</v>
      </c>
      <c r="AE635" s="1">
        <v>44165</v>
      </c>
      <c r="AF635">
        <v>30.34</v>
      </c>
    </row>
    <row r="636" spans="1:32" x14ac:dyDescent="0.3">
      <c r="A636" s="1">
        <v>44162</v>
      </c>
      <c r="B636">
        <v>25900</v>
      </c>
      <c r="C636" s="1">
        <v>44162</v>
      </c>
      <c r="D636">
        <v>29911.33</v>
      </c>
      <c r="E636" s="1">
        <v>44162</v>
      </c>
      <c r="F636">
        <v>2070.0700000000002</v>
      </c>
      <c r="G636" s="1">
        <v>44162</v>
      </c>
      <c r="H636">
        <v>40.46</v>
      </c>
      <c r="I636" s="1">
        <v>44165</v>
      </c>
      <c r="J636">
        <v>1.1957</v>
      </c>
      <c r="K636" s="1">
        <v>44162</v>
      </c>
      <c r="L636">
        <v>45.9</v>
      </c>
      <c r="M636" s="1">
        <v>44162</v>
      </c>
      <c r="N636">
        <v>23.274999999999999</v>
      </c>
      <c r="O636" s="1">
        <v>44165</v>
      </c>
      <c r="P636">
        <v>78.849999999999994</v>
      </c>
      <c r="Q636" s="1">
        <v>44165</v>
      </c>
      <c r="R636" s="2">
        <v>16090</v>
      </c>
      <c r="S636" s="1">
        <v>44165</v>
      </c>
      <c r="T636">
        <v>3.4209999999999998</v>
      </c>
      <c r="U636" s="1">
        <v>44154</v>
      </c>
      <c r="V636" s="2">
        <v>3559.41</v>
      </c>
      <c r="W636" s="1">
        <v>44167</v>
      </c>
      <c r="X636">
        <v>0.28970000000000001</v>
      </c>
      <c r="Y636" s="1">
        <v>44159</v>
      </c>
      <c r="Z636">
        <v>11.08</v>
      </c>
      <c r="AA636" s="1">
        <v>44140</v>
      </c>
      <c r="AB636" s="2">
        <v>1234.6099999999999</v>
      </c>
      <c r="AC636" s="1">
        <v>44159</v>
      </c>
      <c r="AD636" s="2">
        <v>13998.2</v>
      </c>
      <c r="AE636" s="1">
        <v>44162</v>
      </c>
      <c r="AF636">
        <v>30.29</v>
      </c>
    </row>
    <row r="637" spans="1:32" x14ac:dyDescent="0.3">
      <c r="A637" s="1">
        <v>44160</v>
      </c>
      <c r="B637">
        <v>25950</v>
      </c>
      <c r="C637" s="1">
        <v>44160</v>
      </c>
      <c r="D637">
        <v>30058.87</v>
      </c>
      <c r="E637" s="1">
        <v>44160</v>
      </c>
      <c r="F637">
        <v>2056.58</v>
      </c>
      <c r="G637" s="1">
        <v>44160</v>
      </c>
      <c r="H637">
        <v>40.54</v>
      </c>
      <c r="I637" s="1">
        <v>44162</v>
      </c>
      <c r="J637">
        <v>1.1914</v>
      </c>
      <c r="K637" s="1">
        <v>44160</v>
      </c>
      <c r="L637">
        <v>44.82</v>
      </c>
      <c r="M637" s="1">
        <v>44160</v>
      </c>
      <c r="N637">
        <v>23.27</v>
      </c>
      <c r="O637" s="1">
        <v>44162</v>
      </c>
      <c r="P637">
        <v>78.010000000000005</v>
      </c>
      <c r="Q637" s="1">
        <v>44162</v>
      </c>
      <c r="R637" s="2">
        <v>16090</v>
      </c>
      <c r="S637" s="1">
        <v>44162</v>
      </c>
      <c r="T637">
        <v>3.347</v>
      </c>
      <c r="U637" s="1">
        <v>44153</v>
      </c>
      <c r="V637" s="2">
        <v>3612.09</v>
      </c>
      <c r="W637" s="1">
        <v>44165</v>
      </c>
      <c r="X637">
        <v>0.29110000000000003</v>
      </c>
      <c r="Y637" s="1">
        <v>44158</v>
      </c>
      <c r="Z637">
        <v>11.61</v>
      </c>
      <c r="AA637" s="1">
        <v>44139</v>
      </c>
      <c r="AB637" s="2">
        <v>1223.67</v>
      </c>
      <c r="AC637" s="1">
        <v>44158</v>
      </c>
      <c r="AD637" s="2">
        <v>13827</v>
      </c>
      <c r="AE637" s="1">
        <v>44160</v>
      </c>
      <c r="AF637">
        <v>30.34</v>
      </c>
    </row>
    <row r="638" spans="1:32" x14ac:dyDescent="0.3">
      <c r="A638" s="1">
        <v>44159</v>
      </c>
      <c r="B638">
        <v>26250</v>
      </c>
      <c r="C638" s="1">
        <v>44159</v>
      </c>
      <c r="D638">
        <v>29746.11</v>
      </c>
      <c r="E638" s="1">
        <v>44159</v>
      </c>
      <c r="F638">
        <v>2078.14</v>
      </c>
      <c r="G638" s="1">
        <v>44159</v>
      </c>
      <c r="H638">
        <v>40.450000000000003</v>
      </c>
      <c r="I638" s="1">
        <v>44160</v>
      </c>
      <c r="J638">
        <v>1.1891</v>
      </c>
      <c r="K638" s="1">
        <v>44159</v>
      </c>
      <c r="L638">
        <v>42.84</v>
      </c>
      <c r="M638" s="1">
        <v>44159</v>
      </c>
      <c r="N638">
        <v>23.59</v>
      </c>
      <c r="O638" s="1">
        <v>44160</v>
      </c>
      <c r="P638">
        <v>77.7</v>
      </c>
      <c r="Q638" s="1">
        <v>44160</v>
      </c>
      <c r="R638" s="2">
        <v>16090</v>
      </c>
      <c r="S638" s="1">
        <v>44160</v>
      </c>
      <c r="T638">
        <v>3.32</v>
      </c>
      <c r="U638" s="1">
        <v>44152</v>
      </c>
      <c r="V638" s="2">
        <v>3610.31</v>
      </c>
      <c r="W638" s="1">
        <v>44162</v>
      </c>
      <c r="X638">
        <v>0.29060000000000002</v>
      </c>
      <c r="Y638" s="1">
        <v>44155</v>
      </c>
      <c r="Z638">
        <v>11.6</v>
      </c>
      <c r="AA638" s="1">
        <v>44138</v>
      </c>
      <c r="AB638" s="2">
        <v>1210.06</v>
      </c>
      <c r="AC638" s="1">
        <v>44155</v>
      </c>
      <c r="AD638" s="2">
        <v>13863.2</v>
      </c>
      <c r="AE638" s="1">
        <v>44159</v>
      </c>
      <c r="AF638">
        <v>30.35</v>
      </c>
    </row>
    <row r="639" spans="1:32" x14ac:dyDescent="0.3">
      <c r="A639" s="1">
        <v>44158</v>
      </c>
      <c r="B639">
        <v>26750</v>
      </c>
      <c r="C639" s="1">
        <v>44158</v>
      </c>
      <c r="D639">
        <v>29332.82</v>
      </c>
      <c r="E639" s="1">
        <v>44158</v>
      </c>
      <c r="F639">
        <v>2025.43</v>
      </c>
      <c r="G639" s="1">
        <v>44158</v>
      </c>
      <c r="H639">
        <v>40.19</v>
      </c>
      <c r="I639" s="1">
        <v>44159</v>
      </c>
      <c r="J639">
        <v>1.1841999999999999</v>
      </c>
      <c r="K639" s="1">
        <v>44158</v>
      </c>
      <c r="L639">
        <v>42.46</v>
      </c>
      <c r="M639" s="1">
        <v>44158</v>
      </c>
      <c r="N639">
        <v>24.164999999999999</v>
      </c>
      <c r="O639" s="1">
        <v>44159</v>
      </c>
      <c r="P639">
        <v>77.989999999999995</v>
      </c>
      <c r="Q639" s="1">
        <v>44159</v>
      </c>
      <c r="R639" s="2">
        <v>16090</v>
      </c>
      <c r="S639" s="1">
        <v>44159</v>
      </c>
      <c r="T639">
        <v>3.274</v>
      </c>
      <c r="U639" s="1">
        <v>44151</v>
      </c>
      <c r="V639" s="2">
        <v>3600.16</v>
      </c>
      <c r="W639" s="1">
        <v>44160</v>
      </c>
      <c r="X639">
        <v>0.29010000000000002</v>
      </c>
      <c r="Y639" s="1">
        <v>44154</v>
      </c>
      <c r="Z639">
        <v>11.36</v>
      </c>
      <c r="AA639" s="1">
        <v>44137</v>
      </c>
      <c r="AB639" s="2">
        <v>1196.6400000000001</v>
      </c>
      <c r="AC639" s="1">
        <v>44154</v>
      </c>
      <c r="AD639" s="2">
        <v>13808.6</v>
      </c>
      <c r="AE639" s="1">
        <v>44158</v>
      </c>
      <c r="AF639">
        <v>30.3</v>
      </c>
    </row>
    <row r="640" spans="1:32" x14ac:dyDescent="0.3">
      <c r="A640" s="1">
        <v>44155</v>
      </c>
      <c r="B640">
        <v>26700</v>
      </c>
      <c r="C640" s="1">
        <v>44155</v>
      </c>
      <c r="D640">
        <v>29437.57</v>
      </c>
      <c r="E640" s="1">
        <v>44155</v>
      </c>
      <c r="F640">
        <v>1979.88</v>
      </c>
      <c r="G640" s="1">
        <v>44155</v>
      </c>
      <c r="H640">
        <v>40.28</v>
      </c>
      <c r="I640" s="1">
        <v>44158</v>
      </c>
      <c r="J640">
        <v>1.1853</v>
      </c>
      <c r="K640" s="1">
        <v>44155</v>
      </c>
      <c r="L640">
        <v>41.7</v>
      </c>
      <c r="M640" s="1">
        <v>44155</v>
      </c>
      <c r="N640">
        <v>24.094999999999999</v>
      </c>
      <c r="O640" s="1">
        <v>44158</v>
      </c>
      <c r="P640">
        <v>77.34</v>
      </c>
      <c r="Q640" s="1">
        <v>44158</v>
      </c>
      <c r="R640" s="2">
        <v>16090</v>
      </c>
      <c r="S640" s="1">
        <v>44158</v>
      </c>
      <c r="T640">
        <v>3.2949999999999999</v>
      </c>
      <c r="U640" s="1">
        <v>44148</v>
      </c>
      <c r="V640" s="2">
        <v>3552.57</v>
      </c>
      <c r="W640" s="1">
        <v>44159</v>
      </c>
      <c r="X640">
        <v>0.29010000000000002</v>
      </c>
      <c r="Y640" s="1">
        <v>44153</v>
      </c>
      <c r="Z640">
        <v>11.54</v>
      </c>
      <c r="AA640" s="1">
        <v>44134</v>
      </c>
      <c r="AB640" s="2">
        <v>1204.05</v>
      </c>
      <c r="AC640" s="1">
        <v>44153</v>
      </c>
      <c r="AD640" s="2">
        <v>13949.1</v>
      </c>
      <c r="AE640" s="1">
        <v>44155</v>
      </c>
      <c r="AF640">
        <v>30.37</v>
      </c>
    </row>
    <row r="641" spans="1:32" x14ac:dyDescent="0.3">
      <c r="A641" s="1">
        <v>44154</v>
      </c>
      <c r="B641">
        <v>26800</v>
      </c>
      <c r="C641" s="1">
        <v>44154</v>
      </c>
      <c r="D641">
        <v>29370.92</v>
      </c>
      <c r="E641" s="1">
        <v>44154</v>
      </c>
      <c r="F641">
        <v>1974.06</v>
      </c>
      <c r="G641" s="1">
        <v>44154</v>
      </c>
      <c r="H641">
        <v>40.24</v>
      </c>
      <c r="I641" s="1">
        <v>44155</v>
      </c>
      <c r="J641">
        <v>1.1875</v>
      </c>
      <c r="K641" s="1">
        <v>44154</v>
      </c>
      <c r="L641">
        <v>41.61</v>
      </c>
      <c r="M641" s="1">
        <v>44154</v>
      </c>
      <c r="N641">
        <v>24.315000000000001</v>
      </c>
      <c r="O641" s="1">
        <v>44155</v>
      </c>
      <c r="P641">
        <v>77.7</v>
      </c>
      <c r="Q641" s="1">
        <v>44155</v>
      </c>
      <c r="R641" s="2">
        <v>15890</v>
      </c>
      <c r="S641" s="1">
        <v>44155</v>
      </c>
      <c r="T641">
        <v>3.2124999999999999</v>
      </c>
      <c r="U641" s="1">
        <v>44146</v>
      </c>
      <c r="V641" s="2">
        <v>3563.22</v>
      </c>
      <c r="W641" s="1">
        <v>44158</v>
      </c>
      <c r="X641">
        <v>0.29139999999999999</v>
      </c>
      <c r="Y641" s="1">
        <v>44152</v>
      </c>
      <c r="Z641">
        <v>11.18</v>
      </c>
      <c r="AA641" s="1">
        <v>44133</v>
      </c>
      <c r="AB641" s="2">
        <v>1200.43</v>
      </c>
      <c r="AC641" s="1">
        <v>44152</v>
      </c>
      <c r="AD641" s="2">
        <v>13982.2</v>
      </c>
      <c r="AE641" s="1">
        <v>44154</v>
      </c>
      <c r="AF641">
        <v>30.31</v>
      </c>
    </row>
    <row r="642" spans="1:32" x14ac:dyDescent="0.3">
      <c r="A642" s="1">
        <v>44153</v>
      </c>
      <c r="B642">
        <v>26800</v>
      </c>
      <c r="C642" s="1">
        <v>44153</v>
      </c>
      <c r="D642">
        <v>29875.4</v>
      </c>
      <c r="E642" s="1">
        <v>44153</v>
      </c>
      <c r="F642">
        <v>1944.43</v>
      </c>
      <c r="G642" s="1">
        <v>44153</v>
      </c>
      <c r="H642">
        <v>39.96</v>
      </c>
      <c r="I642" s="1">
        <v>44154</v>
      </c>
      <c r="J642">
        <v>1.1853</v>
      </c>
      <c r="K642" s="1">
        <v>44153</v>
      </c>
      <c r="L642">
        <v>41.35</v>
      </c>
      <c r="M642" s="1">
        <v>44153</v>
      </c>
      <c r="N642">
        <v>24.491599999999998</v>
      </c>
      <c r="O642" s="1">
        <v>44154</v>
      </c>
      <c r="P642">
        <v>77.069999999999993</v>
      </c>
      <c r="Q642" s="1">
        <v>44154</v>
      </c>
      <c r="R642" s="2">
        <v>15440</v>
      </c>
      <c r="S642" s="1">
        <v>44154</v>
      </c>
      <c r="T642">
        <v>3.202</v>
      </c>
      <c r="U642" s="1">
        <v>44144</v>
      </c>
      <c r="V642" s="2">
        <v>3583.04</v>
      </c>
      <c r="W642" s="1">
        <v>44155</v>
      </c>
      <c r="X642">
        <v>0.29260000000000003</v>
      </c>
      <c r="Y642" s="1">
        <v>44151</v>
      </c>
      <c r="Z642">
        <v>11</v>
      </c>
      <c r="AA642" s="1">
        <v>44132</v>
      </c>
      <c r="AB642" s="2">
        <v>1207.42</v>
      </c>
      <c r="AC642" s="1">
        <v>44151</v>
      </c>
      <c r="AD642" s="2">
        <v>13761.3</v>
      </c>
      <c r="AE642" s="1">
        <v>44153</v>
      </c>
      <c r="AF642">
        <v>30.16</v>
      </c>
    </row>
    <row r="643" spans="1:32" x14ac:dyDescent="0.3">
      <c r="A643" s="1">
        <v>44152</v>
      </c>
      <c r="B643">
        <v>26900</v>
      </c>
      <c r="C643" s="1">
        <v>44152</v>
      </c>
      <c r="D643">
        <v>29800.15</v>
      </c>
      <c r="E643" s="1">
        <v>44152</v>
      </c>
      <c r="F643">
        <v>1964.58</v>
      </c>
      <c r="G643" s="1">
        <v>44152</v>
      </c>
      <c r="H643">
        <v>39.85</v>
      </c>
      <c r="I643" s="1">
        <v>44153</v>
      </c>
      <c r="J643">
        <v>1.1862999999999999</v>
      </c>
      <c r="K643" s="1">
        <v>44152</v>
      </c>
      <c r="L643">
        <v>41.44</v>
      </c>
      <c r="M643" s="1">
        <v>44152</v>
      </c>
      <c r="N643">
        <v>24.78</v>
      </c>
      <c r="O643" s="1">
        <v>44153</v>
      </c>
      <c r="P643">
        <v>76.86</v>
      </c>
      <c r="Q643" s="1">
        <v>44153</v>
      </c>
      <c r="R643" s="2">
        <v>15090</v>
      </c>
      <c r="S643" s="1">
        <v>44153</v>
      </c>
      <c r="T643">
        <v>3.21</v>
      </c>
      <c r="U643" s="1">
        <v>44141</v>
      </c>
      <c r="V643" s="2">
        <v>3508.34</v>
      </c>
      <c r="W643" s="1">
        <v>44154</v>
      </c>
      <c r="X643">
        <v>0.29199999999999998</v>
      </c>
      <c r="Y643" s="1">
        <v>44148</v>
      </c>
      <c r="Z643">
        <v>11.67</v>
      </c>
      <c r="AA643" s="1">
        <v>44131</v>
      </c>
      <c r="AB643" s="2">
        <v>1201.45</v>
      </c>
      <c r="AC643" s="1">
        <v>44148</v>
      </c>
      <c r="AD643" s="2">
        <v>13551.5</v>
      </c>
      <c r="AE643" s="1">
        <v>44152</v>
      </c>
      <c r="AF643">
        <v>30.2</v>
      </c>
    </row>
    <row r="644" spans="1:32" x14ac:dyDescent="0.3">
      <c r="A644" s="1">
        <v>44151</v>
      </c>
      <c r="B644">
        <v>27000</v>
      </c>
      <c r="C644" s="1">
        <v>44151</v>
      </c>
      <c r="D644">
        <v>29672.36</v>
      </c>
      <c r="E644" s="1">
        <v>44151</v>
      </c>
      <c r="F644">
        <v>1972.2</v>
      </c>
      <c r="G644" s="1">
        <v>44151</v>
      </c>
      <c r="H644">
        <v>39.78</v>
      </c>
      <c r="I644" s="1">
        <v>44152</v>
      </c>
      <c r="J644">
        <v>1.1852</v>
      </c>
      <c r="K644" s="1">
        <v>44151</v>
      </c>
      <c r="L644">
        <v>40.17</v>
      </c>
      <c r="M644" s="1">
        <v>44151</v>
      </c>
      <c r="N644">
        <v>24.675000000000001</v>
      </c>
      <c r="O644" s="1">
        <v>44152</v>
      </c>
      <c r="P644">
        <v>76.290000000000006</v>
      </c>
      <c r="Q644" s="1">
        <v>44152</v>
      </c>
      <c r="R644" s="2">
        <v>14790</v>
      </c>
      <c r="S644" s="1">
        <v>44152</v>
      </c>
      <c r="T644">
        <v>3.2269999999999999</v>
      </c>
      <c r="U644" s="1">
        <v>44140</v>
      </c>
      <c r="V644" s="2">
        <v>3485.74</v>
      </c>
      <c r="W644" s="1">
        <v>44153</v>
      </c>
      <c r="X644">
        <v>0.28939999999999999</v>
      </c>
      <c r="Y644" s="1">
        <v>44146</v>
      </c>
      <c r="Z644">
        <v>12.06</v>
      </c>
      <c r="AA644" s="1">
        <v>44130</v>
      </c>
      <c r="AB644" s="2">
        <v>1212.49</v>
      </c>
      <c r="AC644" s="1">
        <v>44146</v>
      </c>
      <c r="AD644" s="2">
        <v>13708</v>
      </c>
      <c r="AE644" s="1">
        <v>44151</v>
      </c>
      <c r="AF644">
        <v>30.17</v>
      </c>
    </row>
    <row r="645" spans="1:32" x14ac:dyDescent="0.3">
      <c r="A645" s="1">
        <v>44148</v>
      </c>
      <c r="B645">
        <v>26850</v>
      </c>
      <c r="C645" s="1">
        <v>44148</v>
      </c>
      <c r="D645">
        <v>29203.9</v>
      </c>
      <c r="E645" s="1">
        <v>44148</v>
      </c>
      <c r="F645">
        <v>1921.36</v>
      </c>
      <c r="G645" s="1">
        <v>44148</v>
      </c>
      <c r="H645">
        <v>39.659999999999997</v>
      </c>
      <c r="I645" s="1">
        <v>44151</v>
      </c>
      <c r="J645">
        <v>1.1829000000000001</v>
      </c>
      <c r="K645" s="1">
        <v>44148</v>
      </c>
      <c r="L645">
        <v>40.94</v>
      </c>
      <c r="M645" s="1">
        <v>44148</v>
      </c>
      <c r="N645">
        <v>24.245000000000001</v>
      </c>
      <c r="O645" s="1">
        <v>44151</v>
      </c>
      <c r="P645">
        <v>76.58</v>
      </c>
      <c r="Q645" s="1">
        <v>44151</v>
      </c>
      <c r="R645" s="2">
        <v>14690</v>
      </c>
      <c r="S645" s="1">
        <v>44151</v>
      </c>
      <c r="T645">
        <v>3.2</v>
      </c>
      <c r="U645" s="1">
        <v>44138</v>
      </c>
      <c r="V645" s="2">
        <v>3336.25</v>
      </c>
      <c r="W645" s="1">
        <v>44152</v>
      </c>
      <c r="X645">
        <v>0.28839999999999999</v>
      </c>
      <c r="Y645" s="1">
        <v>44144</v>
      </c>
      <c r="Z645">
        <v>12.36</v>
      </c>
      <c r="AA645" s="1">
        <v>44126</v>
      </c>
      <c r="AB645" s="2">
        <v>1214.6300000000001</v>
      </c>
      <c r="AC645" s="1">
        <v>44144</v>
      </c>
      <c r="AD645" s="2">
        <v>13218.7</v>
      </c>
      <c r="AE645" s="1">
        <v>44148</v>
      </c>
      <c r="AF645">
        <v>30.22</v>
      </c>
    </row>
    <row r="646" spans="1:32" x14ac:dyDescent="0.3">
      <c r="A646" s="1">
        <v>44176</v>
      </c>
      <c r="B646">
        <v>26700</v>
      </c>
      <c r="C646" s="1">
        <v>44176</v>
      </c>
      <c r="D646">
        <v>29231.91</v>
      </c>
      <c r="E646" s="1">
        <v>44176</v>
      </c>
      <c r="F646">
        <v>1942.09</v>
      </c>
      <c r="G646" s="1">
        <v>44176</v>
      </c>
      <c r="H646">
        <v>40.119999999999997</v>
      </c>
      <c r="I646" s="1">
        <v>44148</v>
      </c>
      <c r="J646">
        <v>1.1805000000000001</v>
      </c>
      <c r="K646" s="1">
        <v>44176</v>
      </c>
      <c r="L646">
        <v>41.47</v>
      </c>
      <c r="M646" s="1">
        <v>44176</v>
      </c>
      <c r="N646">
        <v>24.274999999999999</v>
      </c>
      <c r="O646" s="1">
        <v>44148</v>
      </c>
      <c r="P646">
        <v>77.3</v>
      </c>
      <c r="Q646" s="1">
        <v>44148</v>
      </c>
      <c r="R646" s="2">
        <v>14690</v>
      </c>
      <c r="S646" s="1">
        <v>44148</v>
      </c>
      <c r="T646">
        <v>3.14</v>
      </c>
      <c r="U646" s="1">
        <v>44137</v>
      </c>
      <c r="V646" s="2">
        <v>3296.2</v>
      </c>
      <c r="W646" s="1">
        <v>44151</v>
      </c>
      <c r="X646">
        <v>0.28789999999999999</v>
      </c>
      <c r="Y646" s="1">
        <v>44141</v>
      </c>
      <c r="Z646">
        <v>12.76</v>
      </c>
      <c r="AA646" s="1">
        <v>44125</v>
      </c>
      <c r="AB646" s="2">
        <v>1217.0999999999999</v>
      </c>
      <c r="AC646" s="1">
        <v>44141</v>
      </c>
      <c r="AD646" s="2">
        <v>13199.1</v>
      </c>
      <c r="AE646" s="1">
        <v>44146</v>
      </c>
      <c r="AF646">
        <v>30.36</v>
      </c>
    </row>
    <row r="647" spans="1:32" x14ac:dyDescent="0.3">
      <c r="A647" s="1">
        <v>44146</v>
      </c>
      <c r="B647">
        <v>26900</v>
      </c>
      <c r="C647" s="1">
        <v>44146</v>
      </c>
      <c r="D647">
        <v>29524.35</v>
      </c>
      <c r="E647" s="1">
        <v>44146</v>
      </c>
      <c r="F647">
        <v>1965.49</v>
      </c>
      <c r="G647" s="1">
        <v>44146</v>
      </c>
      <c r="H647">
        <v>40.25</v>
      </c>
      <c r="I647" s="1">
        <v>44146</v>
      </c>
      <c r="J647">
        <v>1.181</v>
      </c>
      <c r="K647" s="1">
        <v>44146</v>
      </c>
      <c r="L647">
        <v>41.79</v>
      </c>
      <c r="M647" s="1">
        <v>44146</v>
      </c>
      <c r="N647">
        <v>24.22</v>
      </c>
      <c r="O647" s="1">
        <v>44146</v>
      </c>
      <c r="P647">
        <v>77.62</v>
      </c>
      <c r="Q647" s="1">
        <v>44146</v>
      </c>
      <c r="R647" s="2">
        <v>14990</v>
      </c>
      <c r="S647" s="1">
        <v>44146</v>
      </c>
      <c r="T647">
        <v>3.1589999999999998</v>
      </c>
      <c r="U647" s="1">
        <v>44134</v>
      </c>
      <c r="V647" s="2">
        <v>3293.59</v>
      </c>
      <c r="W647" s="1">
        <v>44148</v>
      </c>
      <c r="X647">
        <v>0.28749999999999998</v>
      </c>
      <c r="Y647" s="1">
        <v>44140</v>
      </c>
      <c r="Z647">
        <v>12.67</v>
      </c>
      <c r="AA647" s="1">
        <v>44124</v>
      </c>
      <c r="AB647" s="2">
        <v>1205.33</v>
      </c>
      <c r="AC647" s="1">
        <v>44140</v>
      </c>
      <c r="AD647" s="2">
        <v>12979</v>
      </c>
      <c r="AE647" s="1">
        <v>44144</v>
      </c>
      <c r="AF647">
        <v>30.63</v>
      </c>
    </row>
    <row r="648" spans="1:32" x14ac:dyDescent="0.3">
      <c r="A648" s="1">
        <v>44085</v>
      </c>
      <c r="B648">
        <v>28200</v>
      </c>
      <c r="C648" s="1">
        <v>44085</v>
      </c>
      <c r="D648">
        <v>29467.9</v>
      </c>
      <c r="E648" s="1">
        <v>44085</v>
      </c>
      <c r="F648">
        <v>1825.6</v>
      </c>
      <c r="G648" s="1">
        <v>44085</v>
      </c>
      <c r="H648">
        <v>40.33</v>
      </c>
      <c r="I648" s="1">
        <v>44144</v>
      </c>
      <c r="J648">
        <v>1.1881999999999999</v>
      </c>
      <c r="K648" s="1">
        <v>44085</v>
      </c>
      <c r="L648">
        <v>37.340000000000003</v>
      </c>
      <c r="M648" s="1">
        <v>44085</v>
      </c>
      <c r="N648">
        <v>25.614999999999998</v>
      </c>
      <c r="O648" s="1">
        <v>44144</v>
      </c>
      <c r="P648">
        <v>75.52</v>
      </c>
      <c r="Q648" s="1">
        <v>44144</v>
      </c>
      <c r="R648" s="2">
        <v>14690</v>
      </c>
      <c r="S648" s="1">
        <v>44144</v>
      </c>
      <c r="T648">
        <v>3.1644999999999999</v>
      </c>
      <c r="U648" s="1">
        <v>44133</v>
      </c>
      <c r="V648" s="2">
        <v>3277.17</v>
      </c>
      <c r="W648" s="1">
        <v>44146</v>
      </c>
      <c r="X648">
        <v>0.28810000000000002</v>
      </c>
      <c r="Y648" s="1">
        <v>44138</v>
      </c>
      <c r="Z648">
        <v>12.61</v>
      </c>
      <c r="AA648" s="1">
        <v>44123</v>
      </c>
      <c r="AB648" s="2">
        <v>1221.8800000000001</v>
      </c>
      <c r="AC648" s="1">
        <v>44138</v>
      </c>
      <c r="AD648" s="2">
        <v>12662.2</v>
      </c>
      <c r="AE648" s="1">
        <v>44141</v>
      </c>
      <c r="AF648">
        <v>30.76</v>
      </c>
    </row>
    <row r="649" spans="1:32" x14ac:dyDescent="0.3">
      <c r="A649" s="1">
        <v>43993</v>
      </c>
      <c r="B649">
        <v>28150</v>
      </c>
      <c r="C649" s="1">
        <v>43993</v>
      </c>
      <c r="D649">
        <v>28399.13</v>
      </c>
      <c r="E649" s="1">
        <v>43993</v>
      </c>
      <c r="F649">
        <v>1797.6</v>
      </c>
      <c r="G649" s="1">
        <v>43993</v>
      </c>
      <c r="H649">
        <v>40.450000000000003</v>
      </c>
      <c r="I649" s="1">
        <v>44141</v>
      </c>
      <c r="J649">
        <v>1.1826000000000001</v>
      </c>
      <c r="K649" s="1">
        <v>43993</v>
      </c>
      <c r="L649">
        <v>38.54</v>
      </c>
      <c r="M649" s="1">
        <v>43993</v>
      </c>
      <c r="N649">
        <v>25.36</v>
      </c>
      <c r="O649" s="1">
        <v>44141</v>
      </c>
      <c r="P649">
        <v>77.39</v>
      </c>
      <c r="Q649" s="1">
        <v>44141</v>
      </c>
      <c r="R649" s="2">
        <v>14590</v>
      </c>
      <c r="S649" s="1">
        <v>44141</v>
      </c>
      <c r="T649">
        <v>3.1124999999999998</v>
      </c>
      <c r="U649" s="1">
        <v>44132</v>
      </c>
      <c r="V649" s="2">
        <v>3342.48</v>
      </c>
      <c r="W649" s="1">
        <v>44144</v>
      </c>
      <c r="X649">
        <v>0.2959</v>
      </c>
      <c r="Y649" s="1">
        <v>44137</v>
      </c>
      <c r="Z649">
        <v>12.43</v>
      </c>
      <c r="AA649" s="1">
        <v>44120</v>
      </c>
      <c r="AB649" s="2">
        <v>1245.4000000000001</v>
      </c>
      <c r="AC649" s="1">
        <v>44137</v>
      </c>
      <c r="AD649" s="2">
        <v>12429.3</v>
      </c>
      <c r="AE649" s="1">
        <v>44140</v>
      </c>
      <c r="AF649">
        <v>30.99</v>
      </c>
    </row>
    <row r="650" spans="1:32" x14ac:dyDescent="0.3">
      <c r="A650" s="1">
        <v>43962</v>
      </c>
      <c r="B650">
        <v>27900</v>
      </c>
      <c r="C650" s="1">
        <v>43962</v>
      </c>
      <c r="D650">
        <v>28083.37</v>
      </c>
      <c r="E650" s="1">
        <v>43962</v>
      </c>
      <c r="F650">
        <v>1744.58</v>
      </c>
      <c r="G650" s="1">
        <v>43962</v>
      </c>
      <c r="H650">
        <v>40.26</v>
      </c>
      <c r="I650" s="1">
        <v>44140</v>
      </c>
      <c r="J650">
        <v>1.1725000000000001</v>
      </c>
      <c r="K650" s="1">
        <v>43962</v>
      </c>
      <c r="L650">
        <v>39.17</v>
      </c>
      <c r="M650" s="1">
        <v>43962</v>
      </c>
      <c r="N650">
        <v>23.94</v>
      </c>
      <c r="O650" s="1">
        <v>44140</v>
      </c>
      <c r="P650">
        <v>79.55</v>
      </c>
      <c r="Q650" s="1">
        <v>44140</v>
      </c>
      <c r="R650" s="2">
        <v>13990</v>
      </c>
      <c r="S650" s="1">
        <v>44140</v>
      </c>
      <c r="T650">
        <v>3.1025</v>
      </c>
      <c r="U650" s="1">
        <v>44131</v>
      </c>
      <c r="V650" s="2">
        <v>3403.15</v>
      </c>
      <c r="W650" s="1">
        <v>44141</v>
      </c>
      <c r="X650">
        <v>0.29659999999999997</v>
      </c>
      <c r="Y650" s="1">
        <v>44134</v>
      </c>
      <c r="Z650">
        <v>12.8</v>
      </c>
      <c r="AA650" s="1">
        <v>44119</v>
      </c>
      <c r="AB650" s="2">
        <v>1255.05</v>
      </c>
      <c r="AC650" s="1">
        <v>44134</v>
      </c>
      <c r="AD650" s="2">
        <v>12502.3</v>
      </c>
      <c r="AE650" s="1">
        <v>44138</v>
      </c>
      <c r="AF650">
        <v>31.12</v>
      </c>
    </row>
    <row r="651" spans="1:32" x14ac:dyDescent="0.3">
      <c r="A651" s="1">
        <v>43901</v>
      </c>
      <c r="B651">
        <v>27800</v>
      </c>
      <c r="C651" s="1">
        <v>43901</v>
      </c>
      <c r="D651">
        <v>27138.69</v>
      </c>
      <c r="E651" s="1">
        <v>43901</v>
      </c>
      <c r="F651">
        <v>1705.45</v>
      </c>
      <c r="G651" s="1">
        <v>43901</v>
      </c>
      <c r="H651">
        <v>40.200000000000003</v>
      </c>
      <c r="I651" s="1">
        <v>44138</v>
      </c>
      <c r="J651">
        <v>1.1639999999999999</v>
      </c>
      <c r="K651" s="1">
        <v>43901</v>
      </c>
      <c r="L651">
        <v>37.03</v>
      </c>
      <c r="M651" s="1">
        <v>43901</v>
      </c>
      <c r="N651">
        <v>24.08</v>
      </c>
      <c r="O651" s="1">
        <v>44138</v>
      </c>
      <c r="P651">
        <v>78.73</v>
      </c>
      <c r="Q651" s="1">
        <v>44138</v>
      </c>
      <c r="R651" s="2">
        <v>13690</v>
      </c>
      <c r="S651" s="1">
        <v>44138</v>
      </c>
      <c r="T651">
        <v>3.0905</v>
      </c>
      <c r="U651" s="1">
        <v>44130</v>
      </c>
      <c r="V651" s="2">
        <v>3441.42</v>
      </c>
      <c r="W651" s="1">
        <v>44140</v>
      </c>
      <c r="X651">
        <v>0.29670000000000002</v>
      </c>
      <c r="Y651" s="1">
        <v>44133</v>
      </c>
      <c r="Z651">
        <v>12.5</v>
      </c>
      <c r="AA651" s="1">
        <v>44118</v>
      </c>
      <c r="AB651" s="2">
        <v>1269.49</v>
      </c>
      <c r="AC651" s="1">
        <v>44133</v>
      </c>
      <c r="AD651" s="2">
        <v>12415.4</v>
      </c>
      <c r="AE651" s="1">
        <v>44137</v>
      </c>
      <c r="AF651">
        <v>31.16</v>
      </c>
    </row>
    <row r="652" spans="1:32" x14ac:dyDescent="0.3">
      <c r="A652" s="1">
        <v>43872</v>
      </c>
      <c r="B652">
        <v>27650</v>
      </c>
      <c r="C652" s="1">
        <v>43872</v>
      </c>
      <c r="D652">
        <v>26691.279999999999</v>
      </c>
      <c r="E652" s="1">
        <v>43872</v>
      </c>
      <c r="F652">
        <v>1684.88</v>
      </c>
      <c r="G652" s="1">
        <v>43872</v>
      </c>
      <c r="H652">
        <v>40.340000000000003</v>
      </c>
      <c r="I652" s="1">
        <v>44137</v>
      </c>
      <c r="J652">
        <v>1.1657999999999999</v>
      </c>
      <c r="K652" s="1">
        <v>43872</v>
      </c>
      <c r="L652">
        <v>35.24</v>
      </c>
      <c r="M652" s="1">
        <v>43872</v>
      </c>
      <c r="N652">
        <v>23.655000000000001</v>
      </c>
      <c r="O652" s="1">
        <v>44137</v>
      </c>
      <c r="P652">
        <v>80.02</v>
      </c>
      <c r="Q652" s="1">
        <v>44137</v>
      </c>
      <c r="R652" s="2">
        <v>13390</v>
      </c>
      <c r="S652" s="1">
        <v>44137</v>
      </c>
      <c r="T652">
        <v>3.0550000000000002</v>
      </c>
      <c r="U652" s="1">
        <v>44126</v>
      </c>
      <c r="V652" s="2">
        <v>3438.5</v>
      </c>
      <c r="W652" s="1">
        <v>44138</v>
      </c>
      <c r="X652">
        <v>0.29699999999999999</v>
      </c>
      <c r="Y652" s="1">
        <v>44132</v>
      </c>
      <c r="Z652">
        <v>12.88</v>
      </c>
      <c r="AA652" s="1">
        <v>44113</v>
      </c>
      <c r="AB652" s="2">
        <v>1279.79</v>
      </c>
      <c r="AC652" s="1">
        <v>44132</v>
      </c>
      <c r="AD652" s="2">
        <v>12817.9</v>
      </c>
      <c r="AE652" s="1">
        <v>44134</v>
      </c>
      <c r="AF652">
        <v>31.22</v>
      </c>
    </row>
    <row r="653" spans="1:32" x14ac:dyDescent="0.3">
      <c r="A653" s="1">
        <v>44134</v>
      </c>
      <c r="B653">
        <v>27600</v>
      </c>
      <c r="C653" s="1">
        <v>44134</v>
      </c>
      <c r="D653">
        <v>26572.27</v>
      </c>
      <c r="E653" s="1">
        <v>44134</v>
      </c>
      <c r="F653">
        <v>1697.35</v>
      </c>
      <c r="G653" s="1">
        <v>44134</v>
      </c>
      <c r="H653">
        <v>40.36</v>
      </c>
      <c r="I653" s="1">
        <v>44134</v>
      </c>
      <c r="J653">
        <v>1.1674</v>
      </c>
      <c r="K653" s="1">
        <v>44134</v>
      </c>
      <c r="L653">
        <v>36.07</v>
      </c>
      <c r="M653" s="1">
        <v>44134</v>
      </c>
      <c r="N653">
        <v>23.245000000000001</v>
      </c>
      <c r="O653" s="1">
        <v>44134</v>
      </c>
      <c r="P653">
        <v>80.19</v>
      </c>
      <c r="Q653" s="1">
        <v>44134</v>
      </c>
      <c r="R653" s="2">
        <v>13490</v>
      </c>
      <c r="S653" s="1">
        <v>44134</v>
      </c>
      <c r="T653">
        <v>3.0680000000000001</v>
      </c>
      <c r="U653" s="1">
        <v>44125</v>
      </c>
      <c r="V653" s="2">
        <v>3439.91</v>
      </c>
      <c r="W653" s="1">
        <v>44137</v>
      </c>
      <c r="X653">
        <v>0.29809999999999998</v>
      </c>
      <c r="Y653" s="1">
        <v>44131</v>
      </c>
      <c r="Z653">
        <v>12.8</v>
      </c>
      <c r="AA653" s="1">
        <v>44112</v>
      </c>
      <c r="AB653" s="2">
        <v>1269.8499999999999</v>
      </c>
      <c r="AC653" s="1">
        <v>44131</v>
      </c>
      <c r="AD653" s="2">
        <v>12936.4</v>
      </c>
      <c r="AE653" s="1">
        <v>44133</v>
      </c>
      <c r="AF653">
        <v>31.27</v>
      </c>
    </row>
    <row r="654" spans="1:32" x14ac:dyDescent="0.3">
      <c r="A654" s="1">
        <v>44133</v>
      </c>
      <c r="B654">
        <v>27700</v>
      </c>
      <c r="C654" s="1">
        <v>44133</v>
      </c>
      <c r="D654">
        <v>26480.98</v>
      </c>
      <c r="E654" s="1">
        <v>44133</v>
      </c>
      <c r="F654">
        <v>1691.7</v>
      </c>
      <c r="G654" s="1">
        <v>44133</v>
      </c>
      <c r="H654">
        <v>40.58</v>
      </c>
      <c r="I654" s="1">
        <v>44133</v>
      </c>
      <c r="J654">
        <v>1.1746000000000001</v>
      </c>
      <c r="K654" s="1">
        <v>44133</v>
      </c>
      <c r="L654">
        <v>37.39</v>
      </c>
      <c r="M654" s="1">
        <v>44133</v>
      </c>
      <c r="N654">
        <v>23.39</v>
      </c>
      <c r="O654" s="1">
        <v>44133</v>
      </c>
      <c r="P654">
        <v>80.150000000000006</v>
      </c>
      <c r="Q654" s="1">
        <v>44133</v>
      </c>
      <c r="R654" s="2">
        <v>13890</v>
      </c>
      <c r="S654" s="1">
        <v>44133</v>
      </c>
      <c r="T654">
        <v>3.081</v>
      </c>
      <c r="U654" s="1">
        <v>44124</v>
      </c>
      <c r="V654" s="2">
        <v>3439.38</v>
      </c>
      <c r="W654" s="1">
        <v>44134</v>
      </c>
      <c r="X654">
        <v>0.29880000000000001</v>
      </c>
      <c r="Y654" s="1">
        <v>44130</v>
      </c>
      <c r="Z654">
        <v>12.92</v>
      </c>
      <c r="AA654" s="1">
        <v>44111</v>
      </c>
      <c r="AB654" s="2">
        <v>1248.25</v>
      </c>
      <c r="AC654" s="1">
        <v>44130</v>
      </c>
      <c r="AD654" s="2">
        <v>13199.9</v>
      </c>
      <c r="AE654" s="1">
        <v>44132</v>
      </c>
      <c r="AF654">
        <v>31.23</v>
      </c>
    </row>
    <row r="655" spans="1:32" x14ac:dyDescent="0.3">
      <c r="A655" s="1">
        <v>44132</v>
      </c>
      <c r="B655">
        <v>28100</v>
      </c>
      <c r="C655" s="1">
        <v>44132</v>
      </c>
      <c r="D655">
        <v>27102.14</v>
      </c>
      <c r="E655" s="1">
        <v>44132</v>
      </c>
      <c r="F655">
        <v>1704.34</v>
      </c>
      <c r="G655" s="1">
        <v>44132</v>
      </c>
      <c r="H655">
        <v>40.72</v>
      </c>
      <c r="I655" s="1">
        <v>44132</v>
      </c>
      <c r="J655">
        <v>1.1796</v>
      </c>
      <c r="K655" s="1">
        <v>44132</v>
      </c>
      <c r="L655">
        <v>38.97</v>
      </c>
      <c r="M655" s="1">
        <v>44132</v>
      </c>
      <c r="N655">
        <v>24.37</v>
      </c>
      <c r="O655" s="1">
        <v>44132</v>
      </c>
      <c r="P655">
        <v>78.39</v>
      </c>
      <c r="Q655" s="1">
        <v>44132</v>
      </c>
      <c r="R655" s="2">
        <v>14390</v>
      </c>
      <c r="S655" s="1">
        <v>44132</v>
      </c>
      <c r="T655">
        <v>3.0880000000000001</v>
      </c>
      <c r="U655" s="1">
        <v>44123</v>
      </c>
      <c r="V655" s="2">
        <v>3493.66</v>
      </c>
      <c r="W655" s="1">
        <v>44133</v>
      </c>
      <c r="X655">
        <v>0.29970000000000002</v>
      </c>
      <c r="Y655" s="1">
        <v>44126</v>
      </c>
      <c r="Z655">
        <v>12.87</v>
      </c>
      <c r="AA655" s="1">
        <v>44110</v>
      </c>
      <c r="AB655" s="2">
        <v>1251.8900000000001</v>
      </c>
      <c r="AC655" s="1">
        <v>44126</v>
      </c>
      <c r="AD655" s="2">
        <v>13040.1</v>
      </c>
      <c r="AE655" s="1">
        <v>44131</v>
      </c>
      <c r="AF655">
        <v>31.27</v>
      </c>
    </row>
    <row r="656" spans="1:32" x14ac:dyDescent="0.3">
      <c r="A656" s="1">
        <v>44131</v>
      </c>
      <c r="B656">
        <v>28150</v>
      </c>
      <c r="C656" s="1">
        <v>44131</v>
      </c>
      <c r="D656">
        <v>27651.18</v>
      </c>
      <c r="E656" s="1">
        <v>44131</v>
      </c>
      <c r="F656">
        <v>1692.6</v>
      </c>
      <c r="G656" s="1">
        <v>44131</v>
      </c>
      <c r="H656">
        <v>40.72</v>
      </c>
      <c r="I656" s="1">
        <v>44131</v>
      </c>
      <c r="J656">
        <v>1.181</v>
      </c>
      <c r="K656" s="1">
        <v>44131</v>
      </c>
      <c r="L656">
        <v>38.590000000000003</v>
      </c>
      <c r="M656" s="1">
        <v>44131</v>
      </c>
      <c r="N656">
        <v>24.274999999999999</v>
      </c>
      <c r="O656" s="1">
        <v>44131</v>
      </c>
      <c r="P656">
        <v>78.34</v>
      </c>
      <c r="Q656" s="1">
        <v>44131</v>
      </c>
      <c r="R656" s="2">
        <v>14390</v>
      </c>
      <c r="S656" s="1">
        <v>44131</v>
      </c>
      <c r="T656">
        <v>3.0914999999999999</v>
      </c>
      <c r="U656" s="1">
        <v>44120</v>
      </c>
      <c r="V656" s="2">
        <v>3493.5</v>
      </c>
      <c r="W656" s="1">
        <v>44132</v>
      </c>
      <c r="X656">
        <v>0.29880000000000001</v>
      </c>
      <c r="Y656" s="1">
        <v>44125</v>
      </c>
      <c r="Z656">
        <v>12.79</v>
      </c>
      <c r="AA656" s="1">
        <v>44105</v>
      </c>
      <c r="AB656" s="2">
        <v>1244.23</v>
      </c>
      <c r="AC656" s="1">
        <v>44125</v>
      </c>
      <c r="AD656" s="2">
        <v>13092.2</v>
      </c>
      <c r="AE656" s="1">
        <v>44130</v>
      </c>
      <c r="AF656">
        <v>31.32</v>
      </c>
    </row>
    <row r="657" spans="1:32" x14ac:dyDescent="0.3">
      <c r="A657" s="1">
        <v>44130</v>
      </c>
      <c r="B657">
        <v>28100</v>
      </c>
      <c r="C657" s="1">
        <v>44130</v>
      </c>
      <c r="D657">
        <v>28185.82</v>
      </c>
      <c r="E657" s="1">
        <v>44130</v>
      </c>
      <c r="F657">
        <v>1714.47</v>
      </c>
      <c r="G657" s="1">
        <v>44130</v>
      </c>
      <c r="H657">
        <v>40.869999999999997</v>
      </c>
      <c r="I657" s="1">
        <v>44130</v>
      </c>
      <c r="J657">
        <v>1.1858</v>
      </c>
      <c r="K657" s="1">
        <v>44130</v>
      </c>
      <c r="L657">
        <v>39.69</v>
      </c>
      <c r="M657" s="1">
        <v>44130</v>
      </c>
      <c r="N657">
        <v>24.63</v>
      </c>
      <c r="O657" s="1">
        <v>44130</v>
      </c>
      <c r="P657">
        <v>77.650000000000006</v>
      </c>
      <c r="Q657" s="1">
        <v>44130</v>
      </c>
      <c r="R657" s="2">
        <v>14540</v>
      </c>
      <c r="S657" s="1">
        <v>44130</v>
      </c>
      <c r="T657">
        <v>3.1415000000000002</v>
      </c>
      <c r="U657" s="1">
        <v>44119</v>
      </c>
      <c r="V657" s="2">
        <v>3453.72</v>
      </c>
      <c r="W657" s="1">
        <v>44131</v>
      </c>
      <c r="X657">
        <v>0.2984</v>
      </c>
      <c r="Y657" s="1">
        <v>44124</v>
      </c>
      <c r="Z657">
        <v>12.16</v>
      </c>
      <c r="AA657" s="1">
        <v>44104</v>
      </c>
      <c r="AB657" s="2">
        <v>1259.08</v>
      </c>
      <c r="AC657" s="1">
        <v>44124</v>
      </c>
      <c r="AD657" s="2">
        <v>13018.5</v>
      </c>
      <c r="AE657" s="1">
        <v>44126</v>
      </c>
      <c r="AF657">
        <v>31.19</v>
      </c>
    </row>
    <row r="658" spans="1:32" x14ac:dyDescent="0.3">
      <c r="A658" s="1">
        <v>44126</v>
      </c>
      <c r="B658">
        <v>28200</v>
      </c>
      <c r="C658" s="1">
        <v>44126</v>
      </c>
      <c r="D658">
        <v>28197.42</v>
      </c>
      <c r="E658" s="1">
        <v>44126</v>
      </c>
      <c r="F658">
        <v>1716.16</v>
      </c>
      <c r="G658" s="1">
        <v>44126</v>
      </c>
      <c r="H658">
        <v>41</v>
      </c>
      <c r="I658" s="1">
        <v>44126</v>
      </c>
      <c r="J658">
        <v>1.1861999999999999</v>
      </c>
      <c r="K658" s="1">
        <v>44126</v>
      </c>
      <c r="L658">
        <v>40.04</v>
      </c>
      <c r="M658" s="1">
        <v>44126</v>
      </c>
      <c r="N658">
        <v>25.04</v>
      </c>
      <c r="O658" s="1">
        <v>44126</v>
      </c>
      <c r="P658">
        <v>77.010000000000005</v>
      </c>
      <c r="Q658" s="1">
        <v>44127</v>
      </c>
      <c r="R658" s="2">
        <v>14640</v>
      </c>
      <c r="S658" s="1">
        <v>44126</v>
      </c>
      <c r="T658">
        <v>3.1955</v>
      </c>
      <c r="U658" s="1">
        <v>44118</v>
      </c>
      <c r="V658" s="2">
        <v>3515.47</v>
      </c>
      <c r="W658" s="1">
        <v>44130</v>
      </c>
      <c r="X658">
        <v>0.2994</v>
      </c>
      <c r="Y658" s="1">
        <v>44123</v>
      </c>
      <c r="Z658">
        <v>12.54</v>
      </c>
      <c r="AA658" s="1">
        <v>44103</v>
      </c>
      <c r="AB658" s="2">
        <v>1266.77</v>
      </c>
      <c r="AC658" s="1">
        <v>44123</v>
      </c>
      <c r="AD658" s="2">
        <v>13169.3</v>
      </c>
      <c r="AE658" s="1">
        <v>44125</v>
      </c>
      <c r="AF658">
        <v>31.23</v>
      </c>
    </row>
    <row r="659" spans="1:32" x14ac:dyDescent="0.3">
      <c r="A659" s="1">
        <v>44125</v>
      </c>
      <c r="B659">
        <v>28200</v>
      </c>
      <c r="C659" s="1">
        <v>44125</v>
      </c>
      <c r="D659">
        <v>28270.66</v>
      </c>
      <c r="E659" s="1">
        <v>44125</v>
      </c>
      <c r="F659">
        <v>1720.6</v>
      </c>
      <c r="G659" s="1">
        <v>44125</v>
      </c>
      <c r="H659">
        <v>40.450000000000003</v>
      </c>
      <c r="I659" s="1">
        <v>44125</v>
      </c>
      <c r="J659">
        <v>1.1821999999999999</v>
      </c>
      <c r="K659" s="1">
        <v>44125</v>
      </c>
      <c r="L659">
        <v>41.22</v>
      </c>
      <c r="M659" s="1">
        <v>44125</v>
      </c>
      <c r="N659">
        <v>24.655000000000001</v>
      </c>
      <c r="O659" s="1">
        <v>44125</v>
      </c>
      <c r="P659">
        <v>77.180000000000007</v>
      </c>
      <c r="Q659" s="1">
        <v>44126</v>
      </c>
      <c r="R659" s="2">
        <v>14690</v>
      </c>
      <c r="S659" s="1">
        <v>44125</v>
      </c>
      <c r="T659">
        <v>3.1415000000000002</v>
      </c>
      <c r="U659" s="1">
        <v>44113</v>
      </c>
      <c r="V659" s="2">
        <v>3459.67</v>
      </c>
      <c r="W659" s="1">
        <v>44127</v>
      </c>
      <c r="X659">
        <v>0.29820000000000002</v>
      </c>
      <c r="Y659" s="1">
        <v>44120</v>
      </c>
      <c r="Z659">
        <v>12.21</v>
      </c>
      <c r="AA659" s="1">
        <v>44102</v>
      </c>
      <c r="AB659" s="2">
        <v>1251.23</v>
      </c>
      <c r="AC659" s="1">
        <v>44120</v>
      </c>
      <c r="AD659" s="2">
        <v>13137.2</v>
      </c>
      <c r="AE659" s="1">
        <v>44124</v>
      </c>
      <c r="AF659">
        <v>31.2</v>
      </c>
    </row>
    <row r="660" spans="1:32" x14ac:dyDescent="0.3">
      <c r="A660" s="1">
        <v>44124</v>
      </c>
      <c r="B660">
        <v>28000</v>
      </c>
      <c r="C660" s="1">
        <v>44124</v>
      </c>
      <c r="D660">
        <v>28245.85</v>
      </c>
      <c r="E660" s="1">
        <v>44124</v>
      </c>
      <c r="F660">
        <v>1701.93</v>
      </c>
      <c r="G660" s="1">
        <v>44124</v>
      </c>
      <c r="H660">
        <v>40.409999999999997</v>
      </c>
      <c r="I660" s="1">
        <v>44124</v>
      </c>
      <c r="J660">
        <v>1.1769000000000001</v>
      </c>
      <c r="K660" s="1">
        <v>44124</v>
      </c>
      <c r="L660">
        <v>40.65</v>
      </c>
      <c r="M660" s="1">
        <v>44124</v>
      </c>
      <c r="N660">
        <v>24.3797</v>
      </c>
      <c r="O660" s="1">
        <v>44124</v>
      </c>
      <c r="P660">
        <v>77.97</v>
      </c>
      <c r="Q660" s="1">
        <v>44125</v>
      </c>
      <c r="R660" s="2">
        <v>14640</v>
      </c>
      <c r="S660" s="1">
        <v>44124</v>
      </c>
      <c r="T660">
        <v>3.0834999999999999</v>
      </c>
      <c r="U660" s="1">
        <v>44112</v>
      </c>
      <c r="V660" s="2">
        <v>3434.28</v>
      </c>
      <c r="W660" s="1">
        <v>44126</v>
      </c>
      <c r="X660">
        <v>0.29809999999999998</v>
      </c>
      <c r="Y660" s="1">
        <v>44119</v>
      </c>
      <c r="Z660">
        <v>12.12</v>
      </c>
      <c r="AA660" s="1">
        <v>44099</v>
      </c>
      <c r="AB660" s="2">
        <v>1251.67</v>
      </c>
      <c r="AC660" s="1">
        <v>44119</v>
      </c>
      <c r="AD660" s="2">
        <v>13143.2</v>
      </c>
      <c r="AE660" s="1">
        <v>44123</v>
      </c>
      <c r="AF660">
        <v>31.18</v>
      </c>
    </row>
    <row r="661" spans="1:32" x14ac:dyDescent="0.3">
      <c r="A661" s="1">
        <v>44123</v>
      </c>
      <c r="B661">
        <v>28000</v>
      </c>
      <c r="C661" s="1">
        <v>44123</v>
      </c>
      <c r="D661">
        <v>28633.55</v>
      </c>
      <c r="E661" s="1">
        <v>44123</v>
      </c>
      <c r="F661">
        <v>1725.75</v>
      </c>
      <c r="G661" s="1">
        <v>44123</v>
      </c>
      <c r="H661">
        <v>40.270000000000003</v>
      </c>
      <c r="I661" s="1">
        <v>44123</v>
      </c>
      <c r="J661">
        <v>1.1721999999999999</v>
      </c>
      <c r="K661" s="1">
        <v>44123</v>
      </c>
      <c r="L661">
        <v>40.69</v>
      </c>
      <c r="M661" s="1">
        <v>44123</v>
      </c>
      <c r="N661">
        <v>24.175000000000001</v>
      </c>
      <c r="O661" s="1">
        <v>44123</v>
      </c>
      <c r="P661">
        <v>78.52</v>
      </c>
      <c r="Q661" s="1">
        <v>44124</v>
      </c>
      <c r="R661" s="2">
        <v>13990</v>
      </c>
      <c r="S661" s="1">
        <v>44123</v>
      </c>
      <c r="T661">
        <v>3.0605000000000002</v>
      </c>
      <c r="U661" s="1">
        <v>44111</v>
      </c>
      <c r="V661" s="2">
        <v>3384.56</v>
      </c>
      <c r="W661" s="1">
        <v>44125</v>
      </c>
      <c r="X661">
        <v>0.29580000000000001</v>
      </c>
      <c r="Y661" s="1">
        <v>44118</v>
      </c>
      <c r="Z661">
        <v>12.55</v>
      </c>
      <c r="AA661" s="1">
        <v>44098</v>
      </c>
      <c r="AB661" s="2">
        <v>1255.79</v>
      </c>
      <c r="AC661" s="1">
        <v>44118</v>
      </c>
      <c r="AD661" s="2">
        <v>13212</v>
      </c>
      <c r="AE661" s="1">
        <v>44120</v>
      </c>
      <c r="AF661">
        <v>31.22</v>
      </c>
    </row>
    <row r="662" spans="1:32" x14ac:dyDescent="0.3">
      <c r="A662" s="1">
        <v>44120</v>
      </c>
      <c r="B662">
        <v>28050</v>
      </c>
      <c r="C662" s="1">
        <v>44120</v>
      </c>
      <c r="D662">
        <v>28570.720000000001</v>
      </c>
      <c r="E662" s="1">
        <v>44120</v>
      </c>
      <c r="F662">
        <v>1761.68</v>
      </c>
      <c r="G662" s="1">
        <v>44120</v>
      </c>
      <c r="H662">
        <v>40.31</v>
      </c>
      <c r="I662" s="1">
        <v>44120</v>
      </c>
      <c r="J662">
        <v>1.1708000000000001</v>
      </c>
      <c r="K662" s="1">
        <v>44120</v>
      </c>
      <c r="L662">
        <v>40.880000000000003</v>
      </c>
      <c r="M662" s="1">
        <v>44120</v>
      </c>
      <c r="N662">
        <v>24.274999999999999</v>
      </c>
      <c r="O662" s="1">
        <v>44120</v>
      </c>
      <c r="P662">
        <v>78.67</v>
      </c>
      <c r="Q662" s="1">
        <v>44123</v>
      </c>
      <c r="R662" s="2">
        <v>13790</v>
      </c>
      <c r="S662" s="1">
        <v>44120</v>
      </c>
      <c r="T662">
        <v>3.0874999999999999</v>
      </c>
      <c r="U662" s="1">
        <v>44110</v>
      </c>
      <c r="V662" s="2">
        <v>3408.74</v>
      </c>
      <c r="W662" s="1">
        <v>44124</v>
      </c>
      <c r="X662">
        <v>0.2959</v>
      </c>
      <c r="Y662" s="1">
        <v>44113</v>
      </c>
      <c r="Z662">
        <v>12.5</v>
      </c>
      <c r="AA662" s="1">
        <v>44097</v>
      </c>
      <c r="AB662" s="2">
        <v>1271.19</v>
      </c>
      <c r="AC662" s="1">
        <v>44113</v>
      </c>
      <c r="AD662" s="2">
        <v>13190.6</v>
      </c>
      <c r="AE662" s="1">
        <v>44119</v>
      </c>
      <c r="AF662">
        <v>31.145</v>
      </c>
    </row>
    <row r="663" spans="1:32" x14ac:dyDescent="0.3">
      <c r="A663" s="1">
        <v>44119</v>
      </c>
      <c r="B663">
        <v>27900</v>
      </c>
      <c r="C663" s="1">
        <v>44119</v>
      </c>
      <c r="D663">
        <v>28323.4</v>
      </c>
      <c r="E663" s="1">
        <v>44119</v>
      </c>
      <c r="F663">
        <v>1772.64</v>
      </c>
      <c r="G663" s="1">
        <v>44119</v>
      </c>
      <c r="H663">
        <v>40.51</v>
      </c>
      <c r="I663" s="1">
        <v>44119</v>
      </c>
      <c r="J663">
        <v>1.1747000000000001</v>
      </c>
      <c r="K663" s="1">
        <v>44119</v>
      </c>
      <c r="L663">
        <v>41.13</v>
      </c>
      <c r="M663" s="1">
        <v>44119</v>
      </c>
      <c r="N663">
        <v>24.287500000000001</v>
      </c>
      <c r="O663" s="1">
        <v>44119</v>
      </c>
      <c r="P663">
        <v>78.45</v>
      </c>
      <c r="Q663" s="1">
        <v>44120</v>
      </c>
      <c r="R663" s="2">
        <v>13840</v>
      </c>
      <c r="S663" s="1">
        <v>44119</v>
      </c>
      <c r="T663">
        <v>3.0505</v>
      </c>
      <c r="U663" s="1">
        <v>44105</v>
      </c>
      <c r="V663" s="2">
        <v>3385.87</v>
      </c>
      <c r="W663" s="1">
        <v>44123</v>
      </c>
      <c r="X663">
        <v>0.29599999999999999</v>
      </c>
      <c r="Y663" s="1">
        <v>44112</v>
      </c>
      <c r="Z663">
        <v>12.44</v>
      </c>
      <c r="AA663" s="1">
        <v>44096</v>
      </c>
      <c r="AB663" s="2">
        <v>1271.3599999999999</v>
      </c>
      <c r="AC663" s="1">
        <v>44112</v>
      </c>
      <c r="AD663" s="2">
        <v>13042.3</v>
      </c>
      <c r="AE663" s="1">
        <v>44118</v>
      </c>
      <c r="AF663">
        <v>31.27</v>
      </c>
    </row>
    <row r="664" spans="1:32" x14ac:dyDescent="0.3">
      <c r="A664" s="1">
        <v>44118</v>
      </c>
      <c r="B664">
        <v>27900</v>
      </c>
      <c r="C664" s="1">
        <v>44118</v>
      </c>
      <c r="D664">
        <v>28731.3</v>
      </c>
      <c r="E664" s="1">
        <v>44118</v>
      </c>
      <c r="F664">
        <v>1797.64</v>
      </c>
      <c r="G664" s="1">
        <v>44118</v>
      </c>
      <c r="H664">
        <v>40.44</v>
      </c>
      <c r="I664" s="1">
        <v>44118</v>
      </c>
      <c r="J664">
        <v>1.1746000000000001</v>
      </c>
      <c r="K664" s="1">
        <v>44118</v>
      </c>
      <c r="L664">
        <v>40.19</v>
      </c>
      <c r="M664" s="1">
        <v>44118</v>
      </c>
      <c r="N664">
        <v>24.164999999999999</v>
      </c>
      <c r="O664" s="1">
        <v>44118</v>
      </c>
      <c r="P664">
        <v>78.33</v>
      </c>
      <c r="Q664" s="1">
        <v>44119</v>
      </c>
      <c r="R664" s="2">
        <v>13890</v>
      </c>
      <c r="S664" s="1">
        <v>44118</v>
      </c>
      <c r="T664">
        <v>3.0415000000000001</v>
      </c>
      <c r="U664" s="1">
        <v>44104</v>
      </c>
      <c r="V664" s="2">
        <v>3341.21</v>
      </c>
      <c r="W664" s="1">
        <v>44120</v>
      </c>
      <c r="X664">
        <v>0.29630000000000001</v>
      </c>
      <c r="Y664" s="1">
        <v>44111</v>
      </c>
      <c r="Z664">
        <v>12.09</v>
      </c>
      <c r="AA664" s="1">
        <v>44095</v>
      </c>
      <c r="AB664" s="2">
        <v>1293.77</v>
      </c>
      <c r="AC664" s="1">
        <v>44111</v>
      </c>
      <c r="AD664" s="2">
        <v>12837.9</v>
      </c>
      <c r="AE664" s="1">
        <v>44113</v>
      </c>
      <c r="AF664">
        <v>31.21</v>
      </c>
    </row>
    <row r="665" spans="1:32" x14ac:dyDescent="0.3">
      <c r="A665" s="1">
        <v>44175</v>
      </c>
      <c r="B665">
        <v>28200</v>
      </c>
      <c r="C665" s="1">
        <v>44175</v>
      </c>
      <c r="D665">
        <v>28671.119999999999</v>
      </c>
      <c r="E665" s="1">
        <v>44175</v>
      </c>
      <c r="F665">
        <v>1800.14</v>
      </c>
      <c r="G665" s="1">
        <v>44175</v>
      </c>
      <c r="H665">
        <v>40.43</v>
      </c>
      <c r="I665" s="1">
        <v>44113</v>
      </c>
      <c r="J665">
        <v>1.1758999999999999</v>
      </c>
      <c r="K665" s="1">
        <v>44175</v>
      </c>
      <c r="L665">
        <v>40.4</v>
      </c>
      <c r="M665" s="1">
        <v>44175</v>
      </c>
      <c r="N665">
        <v>25.11</v>
      </c>
      <c r="O665" s="1">
        <v>44113</v>
      </c>
      <c r="P665">
        <v>79.39</v>
      </c>
      <c r="Q665" s="1">
        <v>44118</v>
      </c>
      <c r="R665" s="2">
        <v>13890</v>
      </c>
      <c r="S665" s="1">
        <v>44113</v>
      </c>
      <c r="T665">
        <v>3.0419999999999998</v>
      </c>
      <c r="U665" s="1">
        <v>44103</v>
      </c>
      <c r="V665" s="2">
        <v>3350.92</v>
      </c>
      <c r="W665" s="1">
        <v>44119</v>
      </c>
      <c r="X665">
        <v>0.29659999999999997</v>
      </c>
      <c r="Y665" s="1">
        <v>44110</v>
      </c>
      <c r="Z665">
        <v>12.45</v>
      </c>
      <c r="AA665" s="1">
        <v>44092</v>
      </c>
      <c r="AB665" s="2">
        <v>1287.74</v>
      </c>
      <c r="AC665" s="1">
        <v>44110</v>
      </c>
      <c r="AD665" s="2">
        <v>12949.6</v>
      </c>
      <c r="AE665" s="1">
        <v>44112</v>
      </c>
      <c r="AF665">
        <v>31.24</v>
      </c>
    </row>
    <row r="666" spans="1:32" x14ac:dyDescent="0.3">
      <c r="A666" s="1">
        <v>44084</v>
      </c>
      <c r="B666">
        <v>28000</v>
      </c>
      <c r="C666" s="1">
        <v>44084</v>
      </c>
      <c r="D666">
        <v>28533.61</v>
      </c>
      <c r="E666" s="1">
        <v>44084</v>
      </c>
      <c r="F666">
        <v>1814.99</v>
      </c>
      <c r="G666" s="1">
        <v>44084</v>
      </c>
      <c r="H666">
        <v>40.36</v>
      </c>
      <c r="I666" s="1">
        <v>44112</v>
      </c>
      <c r="J666">
        <v>1.1761999999999999</v>
      </c>
      <c r="K666" s="1">
        <v>44084</v>
      </c>
      <c r="L666">
        <v>41.31</v>
      </c>
      <c r="M666" s="1">
        <v>44084</v>
      </c>
      <c r="N666">
        <v>23.844999999999999</v>
      </c>
      <c r="O666" s="1">
        <v>44112</v>
      </c>
      <c r="P666">
        <v>79.36</v>
      </c>
      <c r="Q666" s="1">
        <v>44113</v>
      </c>
      <c r="R666" s="2">
        <v>13090</v>
      </c>
      <c r="S666" s="1">
        <v>44112</v>
      </c>
      <c r="T666">
        <v>3.0314999999999999</v>
      </c>
      <c r="U666" s="1">
        <v>44102</v>
      </c>
      <c r="V666" s="2">
        <v>3333.9</v>
      </c>
      <c r="W666" s="1">
        <v>44118</v>
      </c>
      <c r="X666">
        <v>0.29630000000000001</v>
      </c>
      <c r="Y666" s="1">
        <v>44105</v>
      </c>
      <c r="Z666">
        <v>12.37</v>
      </c>
      <c r="AA666" s="1">
        <v>44091</v>
      </c>
      <c r="AB666" s="2">
        <v>1289.5999999999999</v>
      </c>
      <c r="AC666" s="1">
        <v>44105</v>
      </c>
      <c r="AD666" s="2">
        <v>12701.9</v>
      </c>
      <c r="AE666" s="1">
        <v>44111</v>
      </c>
      <c r="AF666">
        <v>31.25</v>
      </c>
    </row>
    <row r="667" spans="1:32" x14ac:dyDescent="0.3">
      <c r="A667" s="1">
        <v>44053</v>
      </c>
      <c r="B667">
        <v>27800</v>
      </c>
      <c r="C667" s="1">
        <v>44053</v>
      </c>
      <c r="D667">
        <v>28348.86</v>
      </c>
      <c r="E667" s="1">
        <v>44053</v>
      </c>
      <c r="F667">
        <v>1801.8</v>
      </c>
      <c r="G667" s="1">
        <v>44053</v>
      </c>
      <c r="H667">
        <v>40.36</v>
      </c>
      <c r="I667" s="1">
        <v>44111</v>
      </c>
      <c r="J667">
        <v>1.1735</v>
      </c>
      <c r="K667" s="1">
        <v>44053</v>
      </c>
      <c r="L667">
        <v>39.99</v>
      </c>
      <c r="M667" s="1">
        <v>44053</v>
      </c>
      <c r="N667">
        <v>23.875</v>
      </c>
      <c r="O667" s="1">
        <v>44111</v>
      </c>
      <c r="P667">
        <v>80.75</v>
      </c>
      <c r="Q667" s="1">
        <v>44112</v>
      </c>
      <c r="R667" s="2">
        <v>13390</v>
      </c>
      <c r="S667" s="1">
        <v>44111</v>
      </c>
      <c r="T667">
        <v>2.927</v>
      </c>
      <c r="U667" s="1">
        <v>44099</v>
      </c>
      <c r="V667" s="2">
        <v>3236.66</v>
      </c>
      <c r="W667" s="1">
        <v>44113</v>
      </c>
      <c r="X667">
        <v>0.29389999999999999</v>
      </c>
      <c r="Y667" s="1">
        <v>44104</v>
      </c>
      <c r="Z667">
        <v>12.08</v>
      </c>
      <c r="AA667" s="1">
        <v>44090</v>
      </c>
      <c r="AB667" s="2">
        <v>1287.01</v>
      </c>
      <c r="AC667" s="1">
        <v>44104</v>
      </c>
      <c r="AD667" s="2">
        <v>12602.6</v>
      </c>
      <c r="AE667" s="1">
        <v>44110</v>
      </c>
      <c r="AF667">
        <v>31.3</v>
      </c>
    </row>
    <row r="668" spans="1:32" x14ac:dyDescent="0.3">
      <c r="A668" s="1">
        <v>44022</v>
      </c>
      <c r="B668">
        <v>27800</v>
      </c>
      <c r="C668" s="1">
        <v>44022</v>
      </c>
      <c r="D668">
        <v>27971.360000000001</v>
      </c>
      <c r="E668" s="1">
        <v>44022</v>
      </c>
      <c r="F668">
        <v>1764.96</v>
      </c>
      <c r="G668" s="1">
        <v>44022</v>
      </c>
      <c r="H668">
        <v>40.229999999999997</v>
      </c>
      <c r="I668" s="1">
        <v>44110</v>
      </c>
      <c r="J668">
        <v>1.1781999999999999</v>
      </c>
      <c r="K668" s="1">
        <v>44022</v>
      </c>
      <c r="L668">
        <v>39.83</v>
      </c>
      <c r="M668" s="1">
        <v>44022</v>
      </c>
      <c r="N668">
        <v>23.035</v>
      </c>
      <c r="O668" s="1">
        <v>44110</v>
      </c>
      <c r="P668">
        <v>78.52</v>
      </c>
      <c r="Q668" s="1">
        <v>44111</v>
      </c>
      <c r="R668" s="2">
        <v>13590</v>
      </c>
      <c r="S668" s="1">
        <v>44110</v>
      </c>
      <c r="T668">
        <v>2.9634999999999998</v>
      </c>
      <c r="U668" s="1">
        <v>44098</v>
      </c>
      <c r="V668" s="2">
        <v>3226.14</v>
      </c>
      <c r="W668" s="1">
        <v>44112</v>
      </c>
      <c r="X668">
        <v>0.2944</v>
      </c>
      <c r="Y668" s="1">
        <v>44103</v>
      </c>
      <c r="Z668">
        <v>12.16</v>
      </c>
      <c r="AA668" s="1">
        <v>44089</v>
      </c>
      <c r="AB668" s="2">
        <v>1276.93</v>
      </c>
      <c r="AC668" s="1">
        <v>44103</v>
      </c>
      <c r="AD668" s="2">
        <v>12677.5</v>
      </c>
      <c r="AE668" s="1">
        <v>44105</v>
      </c>
      <c r="AF668">
        <v>31.61</v>
      </c>
    </row>
    <row r="669" spans="1:32" x14ac:dyDescent="0.3">
      <c r="A669" s="1">
        <v>43992</v>
      </c>
      <c r="B669">
        <v>28200</v>
      </c>
      <c r="C669" s="1">
        <v>43992</v>
      </c>
      <c r="D669">
        <v>28214.240000000002</v>
      </c>
      <c r="E669" s="1">
        <v>43992</v>
      </c>
      <c r="F669">
        <v>1771.57</v>
      </c>
      <c r="G669" s="1">
        <v>43992</v>
      </c>
      <c r="H669">
        <v>40.630000000000003</v>
      </c>
      <c r="I669" s="1">
        <v>44105</v>
      </c>
      <c r="J669">
        <v>1.1718999999999999</v>
      </c>
      <c r="K669" s="1">
        <v>43992</v>
      </c>
      <c r="L669">
        <v>39.35</v>
      </c>
      <c r="M669" s="1">
        <v>43992</v>
      </c>
      <c r="N669">
        <v>24.385000000000002</v>
      </c>
      <c r="O669" s="1">
        <v>44105</v>
      </c>
      <c r="P669">
        <v>80.84</v>
      </c>
      <c r="Q669" s="1">
        <v>44110</v>
      </c>
      <c r="R669" s="2">
        <v>13790</v>
      </c>
      <c r="S669" s="1">
        <v>44105</v>
      </c>
      <c r="T669">
        <v>3.016</v>
      </c>
      <c r="U669" s="1">
        <v>44097</v>
      </c>
      <c r="V669" s="2">
        <v>3320.11</v>
      </c>
      <c r="W669" s="1">
        <v>44111</v>
      </c>
      <c r="X669">
        <v>0.2959</v>
      </c>
      <c r="Y669" s="1">
        <v>44102</v>
      </c>
      <c r="Z669">
        <v>12.24</v>
      </c>
      <c r="AA669" s="1">
        <v>44088</v>
      </c>
      <c r="AB669" s="2">
        <v>1285.1600000000001</v>
      </c>
      <c r="AC669" s="1">
        <v>44102</v>
      </c>
      <c r="AD669" s="2">
        <v>12485.4</v>
      </c>
      <c r="AE669" s="1">
        <v>44104</v>
      </c>
      <c r="AF669">
        <v>31.614999999999998</v>
      </c>
    </row>
    <row r="670" spans="1:32" x14ac:dyDescent="0.3">
      <c r="A670" s="1">
        <v>43871</v>
      </c>
      <c r="B670">
        <v>28300</v>
      </c>
      <c r="C670" s="1">
        <v>43871</v>
      </c>
      <c r="D670">
        <v>27536.39</v>
      </c>
      <c r="E670" s="1">
        <v>43871</v>
      </c>
      <c r="F670">
        <v>1763.51</v>
      </c>
      <c r="G670" s="1">
        <v>43871</v>
      </c>
      <c r="H670">
        <v>40.69</v>
      </c>
      <c r="I670" s="1">
        <v>44104</v>
      </c>
      <c r="J670">
        <v>1.1742999999999999</v>
      </c>
      <c r="K670" s="1">
        <v>43871</v>
      </c>
      <c r="L670">
        <v>38.6</v>
      </c>
      <c r="M670" s="1">
        <v>43871</v>
      </c>
      <c r="N670">
        <v>23.7835</v>
      </c>
      <c r="O670" s="1">
        <v>44104</v>
      </c>
      <c r="P670">
        <v>78.209999999999994</v>
      </c>
      <c r="Q670" s="1">
        <v>44106</v>
      </c>
      <c r="R670" s="2">
        <v>13990</v>
      </c>
      <c r="S670" s="1">
        <v>44104</v>
      </c>
      <c r="T670">
        <v>2.9954999999999998</v>
      </c>
      <c r="U670" s="1">
        <v>44096</v>
      </c>
      <c r="V670" s="2">
        <v>3295.75</v>
      </c>
      <c r="W670" s="1">
        <v>44110</v>
      </c>
      <c r="X670">
        <v>0.29580000000000001</v>
      </c>
      <c r="Y670" s="1">
        <v>44099</v>
      </c>
      <c r="Z670">
        <v>11.8</v>
      </c>
      <c r="AA670" s="1">
        <v>44085</v>
      </c>
      <c r="AB670" s="2">
        <v>1290.1600000000001</v>
      </c>
      <c r="AC670" s="1">
        <v>44099</v>
      </c>
      <c r="AD670" s="2">
        <v>12293.9</v>
      </c>
      <c r="AE670" s="1">
        <v>44103</v>
      </c>
      <c r="AF670">
        <v>31.67</v>
      </c>
    </row>
    <row r="671" spans="1:32" x14ac:dyDescent="0.3">
      <c r="A671" s="1">
        <v>43840</v>
      </c>
      <c r="B671">
        <v>28150</v>
      </c>
      <c r="C671" s="1">
        <v>43840</v>
      </c>
      <c r="D671">
        <v>27940.63</v>
      </c>
      <c r="E671" s="1">
        <v>43840</v>
      </c>
      <c r="F671">
        <v>1765.03</v>
      </c>
      <c r="G671" s="1">
        <v>43840</v>
      </c>
      <c r="H671">
        <v>40.82</v>
      </c>
      <c r="I671" s="1">
        <v>44103</v>
      </c>
      <c r="J671">
        <v>1.1666000000000001</v>
      </c>
      <c r="K671" s="1">
        <v>43840</v>
      </c>
      <c r="L671">
        <v>39.9</v>
      </c>
      <c r="M671" s="1">
        <v>43840</v>
      </c>
      <c r="N671">
        <v>23.225000000000001</v>
      </c>
      <c r="O671" s="1">
        <v>44103</v>
      </c>
      <c r="P671">
        <v>79.23</v>
      </c>
      <c r="Q671" s="1">
        <v>44105</v>
      </c>
      <c r="R671" s="2">
        <v>13990</v>
      </c>
      <c r="S671" s="1">
        <v>44103</v>
      </c>
      <c r="T671">
        <v>3</v>
      </c>
      <c r="U671" s="1">
        <v>44095</v>
      </c>
      <c r="V671" s="2">
        <v>3285.57</v>
      </c>
      <c r="W671" s="1">
        <v>44105</v>
      </c>
      <c r="X671">
        <v>0.29970000000000002</v>
      </c>
      <c r="Y671" s="1">
        <v>44098</v>
      </c>
      <c r="Z671">
        <v>11.35</v>
      </c>
      <c r="AA671" s="1">
        <v>44084</v>
      </c>
      <c r="AB671" s="2">
        <v>1295.01</v>
      </c>
      <c r="AC671" s="1">
        <v>44098</v>
      </c>
      <c r="AD671" s="2">
        <v>12314.6</v>
      </c>
      <c r="AE671" s="1">
        <v>44102</v>
      </c>
      <c r="AF671">
        <v>31.65</v>
      </c>
    </row>
    <row r="672" spans="1:32" x14ac:dyDescent="0.3">
      <c r="A672" s="1">
        <v>44104</v>
      </c>
      <c r="B672">
        <v>28300</v>
      </c>
      <c r="C672" s="1">
        <v>44104</v>
      </c>
      <c r="D672">
        <v>27514.639999999999</v>
      </c>
      <c r="E672" s="1">
        <v>44104</v>
      </c>
      <c r="F672">
        <v>1788.92</v>
      </c>
      <c r="G672" s="1">
        <v>44104</v>
      </c>
      <c r="H672">
        <v>40.659999999999997</v>
      </c>
      <c r="I672" s="1">
        <v>44102</v>
      </c>
      <c r="J672">
        <v>1.1637999999999999</v>
      </c>
      <c r="K672" s="1">
        <v>44104</v>
      </c>
      <c r="L672">
        <v>39.159999999999997</v>
      </c>
      <c r="M672" s="1">
        <v>44104</v>
      </c>
      <c r="N672">
        <v>24.224299999999999</v>
      </c>
      <c r="O672" s="1">
        <v>44102</v>
      </c>
      <c r="P672">
        <v>81.02</v>
      </c>
      <c r="Q672" s="1">
        <v>44104</v>
      </c>
      <c r="R672" s="2">
        <v>13890</v>
      </c>
      <c r="S672" s="1">
        <v>44102</v>
      </c>
      <c r="T672">
        <v>2.9885000000000002</v>
      </c>
      <c r="U672" s="1">
        <v>44092</v>
      </c>
      <c r="V672" s="2">
        <v>3357.38</v>
      </c>
      <c r="W672" s="1">
        <v>44104</v>
      </c>
      <c r="X672">
        <v>0.2989</v>
      </c>
      <c r="Y672" s="1">
        <v>44097</v>
      </c>
      <c r="Z672">
        <v>11.95</v>
      </c>
      <c r="AA672" s="1">
        <v>44083</v>
      </c>
      <c r="AB672" s="2">
        <v>1279.24</v>
      </c>
      <c r="AC672" s="1">
        <v>44097</v>
      </c>
      <c r="AD672" s="2">
        <v>12630.5</v>
      </c>
      <c r="AE672" s="1">
        <v>44099</v>
      </c>
      <c r="AF672">
        <v>31.59</v>
      </c>
    </row>
    <row r="673" spans="1:32" x14ac:dyDescent="0.3">
      <c r="A673" s="1">
        <v>44103</v>
      </c>
      <c r="B673">
        <v>28200</v>
      </c>
      <c r="C673" s="1">
        <v>44103</v>
      </c>
      <c r="D673">
        <v>27560.240000000002</v>
      </c>
      <c r="E673" s="1">
        <v>44103</v>
      </c>
      <c r="F673">
        <v>1803.62</v>
      </c>
      <c r="G673" s="1">
        <v>44103</v>
      </c>
      <c r="H673">
        <v>40.630000000000003</v>
      </c>
      <c r="I673" s="1">
        <v>44099</v>
      </c>
      <c r="J673">
        <v>1.1671</v>
      </c>
      <c r="K673" s="1">
        <v>44103</v>
      </c>
      <c r="L673">
        <v>40.58</v>
      </c>
      <c r="M673" s="1">
        <v>44103</v>
      </c>
      <c r="N673">
        <v>23.675000000000001</v>
      </c>
      <c r="O673" s="1">
        <v>44099</v>
      </c>
      <c r="P673">
        <v>80.36</v>
      </c>
      <c r="Q673" s="1">
        <v>44103</v>
      </c>
      <c r="R673" s="2">
        <v>13690</v>
      </c>
      <c r="S673" s="1">
        <v>44099</v>
      </c>
      <c r="T673">
        <v>2.976</v>
      </c>
      <c r="U673" s="1">
        <v>44091</v>
      </c>
      <c r="V673" s="2">
        <v>3346.86</v>
      </c>
      <c r="W673" s="1">
        <v>44103</v>
      </c>
      <c r="X673">
        <v>0.29959999999999998</v>
      </c>
      <c r="Y673" s="1">
        <v>44096</v>
      </c>
      <c r="Z673">
        <v>11.85</v>
      </c>
      <c r="AA673" s="1">
        <v>44077</v>
      </c>
      <c r="AB673" s="2">
        <v>1320.63</v>
      </c>
      <c r="AC673" s="1">
        <v>44096</v>
      </c>
      <c r="AD673" s="2">
        <v>12575.2</v>
      </c>
      <c r="AE673" s="1">
        <v>44098</v>
      </c>
      <c r="AF673">
        <v>31.57</v>
      </c>
    </row>
    <row r="674" spans="1:32" x14ac:dyDescent="0.3">
      <c r="A674" s="1">
        <v>44102</v>
      </c>
      <c r="B674">
        <v>27800</v>
      </c>
      <c r="C674" s="1">
        <v>44102</v>
      </c>
      <c r="D674">
        <v>27362.14</v>
      </c>
      <c r="E674" s="1">
        <v>44102</v>
      </c>
      <c r="F674">
        <v>1774.8</v>
      </c>
      <c r="G674" s="1">
        <v>44102</v>
      </c>
      <c r="H674">
        <v>40.32</v>
      </c>
      <c r="I674" s="1">
        <v>44098</v>
      </c>
      <c r="J674">
        <v>1.1659999999999999</v>
      </c>
      <c r="K674" s="1">
        <v>44102</v>
      </c>
      <c r="L674">
        <v>40.07</v>
      </c>
      <c r="M674" s="1">
        <v>44102</v>
      </c>
      <c r="N674">
        <v>22.8765</v>
      </c>
      <c r="O674" s="1">
        <v>44098</v>
      </c>
      <c r="P674">
        <v>84.33</v>
      </c>
      <c r="Q674" s="1">
        <v>44102</v>
      </c>
      <c r="R674" s="2">
        <v>13690</v>
      </c>
      <c r="S674" s="1">
        <v>44098</v>
      </c>
      <c r="T674">
        <v>2.96</v>
      </c>
      <c r="U674" s="1">
        <v>44090</v>
      </c>
      <c r="V674" s="2">
        <v>3411.23</v>
      </c>
      <c r="W674" s="1">
        <v>44102</v>
      </c>
      <c r="X674">
        <v>0.29920000000000002</v>
      </c>
      <c r="Y674" s="1">
        <v>44095</v>
      </c>
      <c r="Z674">
        <v>11.97</v>
      </c>
      <c r="AA674" s="1">
        <v>44075</v>
      </c>
      <c r="AB674" s="2">
        <v>1312.75</v>
      </c>
      <c r="AC674" s="1">
        <v>44095</v>
      </c>
      <c r="AD674" s="2">
        <v>12617.5</v>
      </c>
      <c r="AE674" s="1">
        <v>44097</v>
      </c>
      <c r="AF674">
        <v>31.39</v>
      </c>
    </row>
    <row r="675" spans="1:32" x14ac:dyDescent="0.3">
      <c r="A675" s="1">
        <v>44099</v>
      </c>
      <c r="B675">
        <v>27750</v>
      </c>
      <c r="C675" s="1">
        <v>44099</v>
      </c>
      <c r="D675">
        <v>26694.51</v>
      </c>
      <c r="E675" s="1">
        <v>44099</v>
      </c>
      <c r="F675">
        <v>1774.57</v>
      </c>
      <c r="G675" s="1">
        <v>44099</v>
      </c>
      <c r="H675">
        <v>40.29</v>
      </c>
      <c r="I675" s="1">
        <v>44097</v>
      </c>
      <c r="J675">
        <v>1.1708000000000001</v>
      </c>
      <c r="K675" s="1">
        <v>44099</v>
      </c>
      <c r="L675">
        <v>40.15</v>
      </c>
      <c r="M675" s="1">
        <v>44099</v>
      </c>
      <c r="N675">
        <v>23.155000000000001</v>
      </c>
      <c r="O675" s="1">
        <v>44097</v>
      </c>
      <c r="P675">
        <v>77.91</v>
      </c>
      <c r="Q675" s="1">
        <v>44099</v>
      </c>
      <c r="R675" s="2">
        <v>13740</v>
      </c>
      <c r="S675" s="1">
        <v>44097</v>
      </c>
      <c r="T675">
        <v>3.06</v>
      </c>
      <c r="U675" s="1">
        <v>44089</v>
      </c>
      <c r="V675" s="2">
        <v>3407.73</v>
      </c>
      <c r="W675" s="1">
        <v>44099</v>
      </c>
      <c r="X675">
        <v>0.29909999999999998</v>
      </c>
      <c r="Y675" s="1">
        <v>44092</v>
      </c>
      <c r="Z675">
        <v>12.15</v>
      </c>
      <c r="AA675" s="1">
        <v>44074</v>
      </c>
      <c r="AB675" s="2">
        <v>1328.7</v>
      </c>
      <c r="AC675" s="1">
        <v>44092</v>
      </c>
      <c r="AD675" s="2">
        <v>12937.6</v>
      </c>
      <c r="AE675" s="1">
        <v>44096</v>
      </c>
      <c r="AF675">
        <v>31.295000000000002</v>
      </c>
    </row>
    <row r="676" spans="1:32" x14ac:dyDescent="0.3">
      <c r="A676" s="1">
        <v>44098</v>
      </c>
      <c r="B676">
        <v>27800</v>
      </c>
      <c r="C676" s="1">
        <v>44098</v>
      </c>
      <c r="D676">
        <v>26716.09</v>
      </c>
      <c r="E676" s="1">
        <v>44098</v>
      </c>
      <c r="F676">
        <v>1784.38</v>
      </c>
      <c r="G676" s="1">
        <v>44098</v>
      </c>
      <c r="H676">
        <v>40.200000000000003</v>
      </c>
      <c r="I676" s="1">
        <v>44096</v>
      </c>
      <c r="J676">
        <v>1.177</v>
      </c>
      <c r="K676" s="1">
        <v>44098</v>
      </c>
      <c r="L676">
        <v>39.6</v>
      </c>
      <c r="M676" s="1">
        <v>44098</v>
      </c>
      <c r="N676">
        <v>22.895</v>
      </c>
      <c r="O676" s="1">
        <v>44096</v>
      </c>
      <c r="P676">
        <v>76.709999999999994</v>
      </c>
      <c r="Q676" s="1">
        <v>44098</v>
      </c>
      <c r="R676" s="2">
        <v>13890</v>
      </c>
      <c r="S676" s="1">
        <v>44096</v>
      </c>
      <c r="T676">
        <v>3.0430000000000001</v>
      </c>
      <c r="U676" s="1">
        <v>44088</v>
      </c>
      <c r="V676" s="2">
        <v>3363.56</v>
      </c>
      <c r="W676" s="1">
        <v>44098</v>
      </c>
      <c r="X676">
        <v>0.3</v>
      </c>
      <c r="Y676" s="1">
        <v>44091</v>
      </c>
      <c r="Z676">
        <v>12.02</v>
      </c>
      <c r="AA676" s="1">
        <v>44071</v>
      </c>
      <c r="AB676" s="2">
        <v>1335.3</v>
      </c>
      <c r="AC676" s="1">
        <v>44091</v>
      </c>
      <c r="AD676" s="2">
        <v>12866.2</v>
      </c>
      <c r="AE676" s="1">
        <v>44095</v>
      </c>
      <c r="AF676">
        <v>31.12</v>
      </c>
    </row>
    <row r="677" spans="1:32" x14ac:dyDescent="0.3">
      <c r="A677" s="1">
        <v>44097</v>
      </c>
      <c r="B677">
        <v>28200</v>
      </c>
      <c r="C677" s="1">
        <v>44097</v>
      </c>
      <c r="D677">
        <v>27413.599999999999</v>
      </c>
      <c r="E677" s="1">
        <v>44097</v>
      </c>
      <c r="F677">
        <v>1814.66</v>
      </c>
      <c r="G677" s="1">
        <v>44097</v>
      </c>
      <c r="H677">
        <v>40</v>
      </c>
      <c r="I677" s="1">
        <v>44095</v>
      </c>
      <c r="J677">
        <v>1.1848000000000001</v>
      </c>
      <c r="K677" s="1">
        <v>44097</v>
      </c>
      <c r="L677">
        <v>39.76</v>
      </c>
      <c r="M677" s="1">
        <v>44097</v>
      </c>
      <c r="N677">
        <v>24.400500000000001</v>
      </c>
      <c r="O677" s="1">
        <v>44095</v>
      </c>
      <c r="P677">
        <v>72.88</v>
      </c>
      <c r="Q677" s="1">
        <v>44097</v>
      </c>
      <c r="R677" s="2">
        <v>13990</v>
      </c>
      <c r="S677" s="1">
        <v>44095</v>
      </c>
      <c r="T677">
        <v>3.1</v>
      </c>
      <c r="U677" s="1">
        <v>44085</v>
      </c>
      <c r="V677" s="2">
        <v>3352.7</v>
      </c>
      <c r="W677" s="1">
        <v>44097</v>
      </c>
      <c r="X677">
        <v>0.29880000000000001</v>
      </c>
      <c r="Y677" s="1">
        <v>44090</v>
      </c>
      <c r="Z677">
        <v>11.8</v>
      </c>
      <c r="AA677" s="1">
        <v>44070</v>
      </c>
      <c r="AB677" s="2">
        <v>1322.48</v>
      </c>
      <c r="AC677" s="1">
        <v>44090</v>
      </c>
      <c r="AD677" s="2">
        <v>13013.5</v>
      </c>
      <c r="AE677" s="1">
        <v>44092</v>
      </c>
      <c r="AF677">
        <v>31.19</v>
      </c>
    </row>
    <row r="678" spans="1:32" x14ac:dyDescent="0.3">
      <c r="A678" s="1">
        <v>44096</v>
      </c>
      <c r="B678">
        <v>28300</v>
      </c>
      <c r="C678" s="1">
        <v>44096</v>
      </c>
      <c r="D678">
        <v>27170.34</v>
      </c>
      <c r="E678" s="1">
        <v>44096</v>
      </c>
      <c r="F678">
        <v>1817.17</v>
      </c>
      <c r="G678" s="1">
        <v>44096</v>
      </c>
      <c r="H678">
        <v>40.1</v>
      </c>
      <c r="I678" s="1">
        <v>44092</v>
      </c>
      <c r="J678">
        <v>1.1848000000000001</v>
      </c>
      <c r="K678" s="1">
        <v>44096</v>
      </c>
      <c r="L678">
        <v>39.630000000000003</v>
      </c>
      <c r="M678" s="1">
        <v>44096</v>
      </c>
      <c r="N678">
        <v>24.725000000000001</v>
      </c>
      <c r="O678" s="1">
        <v>44092</v>
      </c>
      <c r="P678">
        <v>71.98</v>
      </c>
      <c r="Q678" s="1">
        <v>44096</v>
      </c>
      <c r="R678" s="2">
        <v>14190</v>
      </c>
      <c r="S678" s="1">
        <v>44092</v>
      </c>
      <c r="T678">
        <v>3.0844999999999998</v>
      </c>
      <c r="U678" s="1">
        <v>44084</v>
      </c>
      <c r="V678" s="2">
        <v>3412.56</v>
      </c>
      <c r="W678" s="1">
        <v>44096</v>
      </c>
      <c r="X678">
        <v>0.29909999999999998</v>
      </c>
      <c r="Y678" s="1">
        <v>44089</v>
      </c>
      <c r="Z678">
        <v>12.53</v>
      </c>
      <c r="AA678" s="1">
        <v>44069</v>
      </c>
      <c r="AB678" s="2">
        <v>1317.74</v>
      </c>
      <c r="AC678" s="1">
        <v>44089</v>
      </c>
      <c r="AD678" s="2">
        <v>13011</v>
      </c>
      <c r="AE678" s="1">
        <v>44091</v>
      </c>
      <c r="AF678">
        <v>31.1</v>
      </c>
    </row>
    <row r="679" spans="1:32" x14ac:dyDescent="0.3">
      <c r="A679" s="1">
        <v>44095</v>
      </c>
      <c r="B679">
        <v>28550</v>
      </c>
      <c r="C679" s="1">
        <v>44095</v>
      </c>
      <c r="D679">
        <v>27484.71</v>
      </c>
      <c r="E679" s="1">
        <v>44095</v>
      </c>
      <c r="F679">
        <v>1855.58</v>
      </c>
      <c r="G679" s="1">
        <v>44095</v>
      </c>
      <c r="H679">
        <v>40.18</v>
      </c>
      <c r="I679" s="1">
        <v>44091</v>
      </c>
      <c r="J679">
        <v>1.1816</v>
      </c>
      <c r="K679" s="1">
        <v>44095</v>
      </c>
      <c r="L679">
        <v>40.98</v>
      </c>
      <c r="M679" s="1">
        <v>44095</v>
      </c>
      <c r="N679">
        <v>26.796700000000001</v>
      </c>
      <c r="O679" s="1">
        <v>44091</v>
      </c>
      <c r="P679">
        <v>72.150000000000006</v>
      </c>
      <c r="Q679" s="1">
        <v>44095</v>
      </c>
      <c r="R679" s="2">
        <v>14190</v>
      </c>
      <c r="S679" s="1">
        <v>44091</v>
      </c>
      <c r="T679">
        <v>3.036</v>
      </c>
      <c r="U679" s="1">
        <v>44083</v>
      </c>
      <c r="V679" s="2">
        <v>3369.82</v>
      </c>
      <c r="W679" s="1">
        <v>44095</v>
      </c>
      <c r="X679">
        <v>0.29720000000000002</v>
      </c>
      <c r="Y679" s="1">
        <v>44088</v>
      </c>
      <c r="Z679">
        <v>12.61</v>
      </c>
      <c r="AA679" s="1">
        <v>44068</v>
      </c>
      <c r="AB679" s="2">
        <v>1324.81</v>
      </c>
      <c r="AC679" s="1">
        <v>44088</v>
      </c>
      <c r="AD679" s="2">
        <v>12868.3</v>
      </c>
      <c r="AE679" s="1">
        <v>44090</v>
      </c>
      <c r="AF679">
        <v>31.19</v>
      </c>
    </row>
    <row r="680" spans="1:32" x14ac:dyDescent="0.3">
      <c r="A680" s="1">
        <v>44092</v>
      </c>
      <c r="B680">
        <v>28650</v>
      </c>
      <c r="C680" s="1">
        <v>44092</v>
      </c>
      <c r="D680">
        <v>27864.87</v>
      </c>
      <c r="E680" s="1">
        <v>44092</v>
      </c>
      <c r="F680">
        <v>1847.44</v>
      </c>
      <c r="G680" s="1">
        <v>44092</v>
      </c>
      <c r="H680">
        <v>40.44</v>
      </c>
      <c r="I680" s="1">
        <v>44090</v>
      </c>
      <c r="J680">
        <v>1.1850000000000001</v>
      </c>
      <c r="K680" s="1">
        <v>44092</v>
      </c>
      <c r="L680">
        <v>40.97</v>
      </c>
      <c r="M680" s="1">
        <v>44092</v>
      </c>
      <c r="N680">
        <v>27.085000000000001</v>
      </c>
      <c r="O680" s="1">
        <v>44090</v>
      </c>
      <c r="P680">
        <v>72.040000000000006</v>
      </c>
      <c r="Q680" s="1">
        <v>44092</v>
      </c>
      <c r="R680" s="2">
        <v>14290</v>
      </c>
      <c r="S680" s="1">
        <v>44090</v>
      </c>
      <c r="T680">
        <v>3.0434999999999999</v>
      </c>
      <c r="U680" s="1">
        <v>44078</v>
      </c>
      <c r="V680" s="2">
        <v>3453.6</v>
      </c>
      <c r="W680" s="1">
        <v>44092</v>
      </c>
      <c r="X680">
        <v>0.29770000000000002</v>
      </c>
      <c r="Y680" s="1">
        <v>44085</v>
      </c>
      <c r="Z680">
        <v>13.08</v>
      </c>
      <c r="AA680" s="1">
        <v>44067</v>
      </c>
      <c r="AB680" s="2">
        <v>1305.22</v>
      </c>
      <c r="AC680" s="1">
        <v>44085</v>
      </c>
      <c r="AD680" s="2">
        <v>12780</v>
      </c>
      <c r="AE680" s="1">
        <v>44089</v>
      </c>
      <c r="AF680">
        <v>31.3</v>
      </c>
    </row>
    <row r="681" spans="1:32" x14ac:dyDescent="0.3">
      <c r="A681" s="1">
        <v>44091</v>
      </c>
      <c r="B681">
        <v>28650</v>
      </c>
      <c r="C681" s="1">
        <v>44091</v>
      </c>
      <c r="D681">
        <v>27834.18</v>
      </c>
      <c r="E681" s="1">
        <v>44091</v>
      </c>
      <c r="F681">
        <v>1849.75</v>
      </c>
      <c r="G681" s="1">
        <v>44091</v>
      </c>
      <c r="H681">
        <v>40.32</v>
      </c>
      <c r="I681" s="1">
        <v>44089</v>
      </c>
      <c r="J681">
        <v>1.1865000000000001</v>
      </c>
      <c r="K681" s="1">
        <v>44091</v>
      </c>
      <c r="L681">
        <v>40.19</v>
      </c>
      <c r="M681" s="1">
        <v>44091</v>
      </c>
      <c r="N681">
        <v>27.315000000000001</v>
      </c>
      <c r="O681" s="1">
        <v>44089</v>
      </c>
      <c r="P681">
        <v>72.05</v>
      </c>
      <c r="Q681" s="1">
        <v>44091</v>
      </c>
      <c r="R681" s="2">
        <v>14490</v>
      </c>
      <c r="S681" s="1">
        <v>44089</v>
      </c>
      <c r="T681">
        <v>3.0695000000000001</v>
      </c>
      <c r="U681" s="1">
        <v>44077</v>
      </c>
      <c r="V681" s="2">
        <v>3564.74</v>
      </c>
      <c r="W681" s="1">
        <v>44091</v>
      </c>
      <c r="X681">
        <v>0.29620000000000002</v>
      </c>
      <c r="Y681" s="1">
        <v>44084</v>
      </c>
      <c r="Z681">
        <v>13.25</v>
      </c>
      <c r="AA681" s="1">
        <v>44064</v>
      </c>
      <c r="AB681" s="2">
        <v>1305.82</v>
      </c>
      <c r="AC681" s="1">
        <v>44084</v>
      </c>
      <c r="AD681" s="2">
        <v>12924.5</v>
      </c>
      <c r="AE681" s="1">
        <v>44088</v>
      </c>
      <c r="AF681">
        <v>31.31</v>
      </c>
    </row>
    <row r="682" spans="1:32" x14ac:dyDescent="0.3">
      <c r="A682" s="1">
        <v>44090</v>
      </c>
      <c r="B682">
        <v>28800</v>
      </c>
      <c r="C682" s="1">
        <v>44090</v>
      </c>
      <c r="D682">
        <v>28031.69</v>
      </c>
      <c r="E682" s="1">
        <v>44090</v>
      </c>
      <c r="F682">
        <v>1846.75</v>
      </c>
      <c r="G682" s="1">
        <v>44090</v>
      </c>
      <c r="H682">
        <v>40.200000000000003</v>
      </c>
      <c r="I682" s="1">
        <v>44088</v>
      </c>
      <c r="J682">
        <v>1.1839999999999999</v>
      </c>
      <c r="K682" s="1">
        <v>44090</v>
      </c>
      <c r="L682">
        <v>38.35</v>
      </c>
      <c r="M682" s="1">
        <v>44090</v>
      </c>
      <c r="N682">
        <v>27.234999999999999</v>
      </c>
      <c r="O682" s="1">
        <v>44088</v>
      </c>
      <c r="P682">
        <v>72.48</v>
      </c>
      <c r="Q682" s="1">
        <v>44090</v>
      </c>
      <c r="R682" s="2">
        <v>14490</v>
      </c>
      <c r="S682" s="1">
        <v>44088</v>
      </c>
      <c r="T682">
        <v>3.0485000000000002</v>
      </c>
      <c r="U682" s="1">
        <v>44075</v>
      </c>
      <c r="V682" s="2">
        <v>3507.44</v>
      </c>
      <c r="W682" s="1">
        <v>44090</v>
      </c>
      <c r="X682">
        <v>0.29609999999999997</v>
      </c>
      <c r="Y682" s="1">
        <v>44083</v>
      </c>
      <c r="Z682">
        <v>13.04</v>
      </c>
      <c r="AA682" s="1">
        <v>44063</v>
      </c>
      <c r="AB682" s="2">
        <v>1296.3699999999999</v>
      </c>
      <c r="AC682" s="1">
        <v>44083</v>
      </c>
      <c r="AD682" s="2">
        <v>12806.2</v>
      </c>
      <c r="AE682" s="1">
        <v>44085</v>
      </c>
      <c r="AF682">
        <v>31.31</v>
      </c>
    </row>
    <row r="683" spans="1:32" x14ac:dyDescent="0.3">
      <c r="A683" s="1">
        <v>44089</v>
      </c>
      <c r="B683">
        <v>28850</v>
      </c>
      <c r="C683" s="1">
        <v>44089</v>
      </c>
      <c r="D683">
        <v>28139.759999999998</v>
      </c>
      <c r="E683" s="1">
        <v>44089</v>
      </c>
      <c r="F683">
        <v>1832.4</v>
      </c>
      <c r="G683" s="1">
        <v>44089</v>
      </c>
      <c r="H683">
        <v>40.200000000000003</v>
      </c>
      <c r="I683" s="1">
        <v>44085</v>
      </c>
      <c r="J683">
        <v>1.1814</v>
      </c>
      <c r="K683" s="1">
        <v>44089</v>
      </c>
      <c r="L683">
        <v>37.28</v>
      </c>
      <c r="M683" s="1">
        <v>44089</v>
      </c>
      <c r="N683">
        <v>27.146999999999998</v>
      </c>
      <c r="O683" s="1">
        <v>44085</v>
      </c>
      <c r="P683">
        <v>72.47</v>
      </c>
      <c r="Q683" s="1">
        <v>44089</v>
      </c>
      <c r="R683" s="2">
        <v>14390</v>
      </c>
      <c r="S683" s="1">
        <v>44085</v>
      </c>
      <c r="T683">
        <v>2.9735</v>
      </c>
      <c r="U683" s="1">
        <v>44074</v>
      </c>
      <c r="V683" s="2">
        <v>3509.73</v>
      </c>
      <c r="W683" s="1">
        <v>44089</v>
      </c>
      <c r="X683">
        <v>0.29599999999999999</v>
      </c>
      <c r="Y683" s="1">
        <v>44078</v>
      </c>
      <c r="Z683">
        <v>13.86</v>
      </c>
      <c r="AA683" s="1">
        <v>44062</v>
      </c>
      <c r="AB683" s="2">
        <v>1331.54</v>
      </c>
      <c r="AC683" s="1">
        <v>44078</v>
      </c>
      <c r="AD683" s="2">
        <v>13022.5</v>
      </c>
      <c r="AE683" s="1">
        <v>44084</v>
      </c>
      <c r="AF683">
        <v>31.26</v>
      </c>
    </row>
    <row r="684" spans="1:32" x14ac:dyDescent="0.3">
      <c r="A684" s="1">
        <v>44088</v>
      </c>
      <c r="B684">
        <v>28750</v>
      </c>
      <c r="C684" s="1">
        <v>44088</v>
      </c>
      <c r="D684">
        <v>27718.74</v>
      </c>
      <c r="E684" s="1">
        <v>44088</v>
      </c>
      <c r="F684">
        <v>1846.24</v>
      </c>
      <c r="G684" s="1">
        <v>44088</v>
      </c>
      <c r="H684">
        <v>40.090000000000003</v>
      </c>
      <c r="I684" s="1">
        <v>44084</v>
      </c>
      <c r="J684">
        <v>1.1800999999999999</v>
      </c>
      <c r="K684" s="1">
        <v>44088</v>
      </c>
      <c r="L684">
        <v>37.32</v>
      </c>
      <c r="M684" s="1">
        <v>44088</v>
      </c>
      <c r="N684">
        <v>26.764900000000001</v>
      </c>
      <c r="O684" s="1">
        <v>44084</v>
      </c>
      <c r="P684">
        <v>72.16</v>
      </c>
      <c r="Q684" s="1">
        <v>44088</v>
      </c>
      <c r="R684" s="2">
        <v>13690</v>
      </c>
      <c r="S684" s="1">
        <v>44084</v>
      </c>
      <c r="T684">
        <v>3.0514999999999999</v>
      </c>
      <c r="U684" s="1">
        <v>44071</v>
      </c>
      <c r="V684" s="2">
        <v>3494.69</v>
      </c>
      <c r="W684" s="1">
        <v>44088</v>
      </c>
      <c r="X684">
        <v>0.29470000000000002</v>
      </c>
      <c r="Y684" s="1">
        <v>44077</v>
      </c>
      <c r="Z684">
        <v>13.76</v>
      </c>
      <c r="AA684" s="1">
        <v>44061</v>
      </c>
      <c r="AB684" s="2">
        <v>1321.38</v>
      </c>
      <c r="AC684" s="1">
        <v>44077</v>
      </c>
      <c r="AD684" s="2">
        <v>13253.8</v>
      </c>
      <c r="AE684" s="1">
        <v>44083</v>
      </c>
      <c r="AF684">
        <v>31.41</v>
      </c>
    </row>
    <row r="685" spans="1:32" x14ac:dyDescent="0.3">
      <c r="A685" s="1">
        <v>44144</v>
      </c>
      <c r="B685">
        <v>28750</v>
      </c>
      <c r="C685" s="1">
        <v>44144</v>
      </c>
      <c r="D685">
        <v>27613.86</v>
      </c>
      <c r="E685" s="1">
        <v>44144</v>
      </c>
      <c r="F685">
        <v>1852.3</v>
      </c>
      <c r="G685" s="1">
        <v>44144</v>
      </c>
      <c r="H685">
        <v>40.090000000000003</v>
      </c>
      <c r="I685" s="1">
        <v>44083</v>
      </c>
      <c r="J685">
        <v>1.1777</v>
      </c>
      <c r="K685" s="1">
        <v>44144</v>
      </c>
      <c r="L685">
        <v>37.01</v>
      </c>
      <c r="M685" s="1">
        <v>44144</v>
      </c>
      <c r="N685">
        <v>26.877600000000001</v>
      </c>
      <c r="O685" s="1">
        <v>44083</v>
      </c>
      <c r="P685">
        <v>72.510000000000005</v>
      </c>
      <c r="Q685" s="1">
        <v>44085</v>
      </c>
      <c r="R685" s="2">
        <v>13290</v>
      </c>
      <c r="S685" s="1">
        <v>44083</v>
      </c>
      <c r="T685">
        <v>3.0055000000000001</v>
      </c>
      <c r="U685" s="1">
        <v>44070</v>
      </c>
      <c r="V685" s="2">
        <v>3485.14</v>
      </c>
      <c r="W685" s="1">
        <v>44085</v>
      </c>
      <c r="X685">
        <v>0.2949</v>
      </c>
      <c r="Y685" s="1">
        <v>44075</v>
      </c>
      <c r="Z685">
        <v>14.24</v>
      </c>
      <c r="AA685" s="1">
        <v>44060</v>
      </c>
      <c r="AB685" s="2">
        <v>1329.82</v>
      </c>
      <c r="AC685" s="1">
        <v>44075</v>
      </c>
      <c r="AD685" s="2">
        <v>13032</v>
      </c>
      <c r="AE685" s="1">
        <v>44081</v>
      </c>
      <c r="AF685">
        <v>31.4</v>
      </c>
    </row>
    <row r="686" spans="1:32" x14ac:dyDescent="0.3">
      <c r="A686" s="1">
        <v>44113</v>
      </c>
      <c r="B686">
        <v>28650</v>
      </c>
      <c r="C686" s="1">
        <v>44113</v>
      </c>
      <c r="D686">
        <v>28022.51</v>
      </c>
      <c r="E686" s="1">
        <v>44113</v>
      </c>
      <c r="F686">
        <v>1861.16</v>
      </c>
      <c r="G686" s="1">
        <v>44113</v>
      </c>
      <c r="H686">
        <v>40.659999999999997</v>
      </c>
      <c r="I686" s="1">
        <v>44081</v>
      </c>
      <c r="J686">
        <v>1.1833</v>
      </c>
      <c r="K686" s="1">
        <v>44113</v>
      </c>
      <c r="L686">
        <v>37.799999999999997</v>
      </c>
      <c r="M686" s="1">
        <v>44113</v>
      </c>
      <c r="N686">
        <v>26.989000000000001</v>
      </c>
      <c r="O686" s="1">
        <v>44081</v>
      </c>
      <c r="P686">
        <v>72.069999999999993</v>
      </c>
      <c r="Q686" s="1">
        <v>44084</v>
      </c>
      <c r="R686" s="2">
        <v>13290</v>
      </c>
      <c r="S686" s="1">
        <v>44081</v>
      </c>
      <c r="T686">
        <v>3.0739999999999998</v>
      </c>
      <c r="U686" s="1">
        <v>44069</v>
      </c>
      <c r="V686" s="2">
        <v>3449.97</v>
      </c>
      <c r="W686" s="1">
        <v>44084</v>
      </c>
      <c r="X686">
        <v>0.29430000000000001</v>
      </c>
      <c r="Y686" s="1">
        <v>44074</v>
      </c>
      <c r="Z686">
        <v>13.72</v>
      </c>
      <c r="AA686" s="1">
        <v>44057</v>
      </c>
      <c r="AB686" s="2">
        <v>1345.56</v>
      </c>
      <c r="AC686" s="1">
        <v>44074</v>
      </c>
      <c r="AD686" s="2">
        <v>13134.4</v>
      </c>
      <c r="AE686" s="1">
        <v>44078</v>
      </c>
      <c r="AF686">
        <v>31.4</v>
      </c>
    </row>
    <row r="687" spans="1:32" x14ac:dyDescent="0.3">
      <c r="A687" s="1">
        <v>44083</v>
      </c>
      <c r="B687">
        <v>28550</v>
      </c>
      <c r="C687" s="1">
        <v>44083</v>
      </c>
      <c r="D687">
        <v>27711.71</v>
      </c>
      <c r="E687" s="1">
        <v>44083</v>
      </c>
      <c r="F687">
        <v>1836.9</v>
      </c>
      <c r="G687" s="1">
        <v>44083</v>
      </c>
      <c r="H687">
        <v>40.770000000000003</v>
      </c>
      <c r="I687" s="1">
        <v>44078</v>
      </c>
      <c r="J687">
        <v>1.1850000000000001</v>
      </c>
      <c r="K687" s="1">
        <v>44083</v>
      </c>
      <c r="L687">
        <v>36.79</v>
      </c>
      <c r="M687" s="1">
        <v>44083</v>
      </c>
      <c r="N687">
        <v>26.6267</v>
      </c>
      <c r="O687" s="1">
        <v>44078</v>
      </c>
      <c r="P687">
        <v>72.77</v>
      </c>
      <c r="Q687" s="1">
        <v>44083</v>
      </c>
      <c r="R687" s="2">
        <v>13290</v>
      </c>
      <c r="S687" s="1">
        <v>44078</v>
      </c>
      <c r="T687">
        <v>2.9620000000000002</v>
      </c>
      <c r="U687" s="1">
        <v>44068</v>
      </c>
      <c r="V687" s="2">
        <v>3435.95</v>
      </c>
      <c r="W687" s="1">
        <v>44083</v>
      </c>
      <c r="X687">
        <v>0.29620000000000002</v>
      </c>
      <c r="Y687" s="1">
        <v>44071</v>
      </c>
      <c r="Z687">
        <v>13.62</v>
      </c>
      <c r="AA687" s="1">
        <v>44056</v>
      </c>
      <c r="AB687" s="2">
        <v>1349.08</v>
      </c>
      <c r="AC687" s="1">
        <v>44071</v>
      </c>
      <c r="AD687" s="2">
        <v>13115.4</v>
      </c>
      <c r="AE687" s="1">
        <v>44077</v>
      </c>
      <c r="AF687">
        <v>31.34</v>
      </c>
    </row>
    <row r="688" spans="1:32" x14ac:dyDescent="0.3">
      <c r="A688" s="1">
        <v>43899</v>
      </c>
      <c r="B688">
        <v>28750</v>
      </c>
      <c r="C688" s="1">
        <v>43899</v>
      </c>
      <c r="D688">
        <v>29090.7</v>
      </c>
      <c r="E688" s="1">
        <v>43899</v>
      </c>
      <c r="F688">
        <v>1900.53</v>
      </c>
      <c r="G688" s="1">
        <v>43899</v>
      </c>
      <c r="H688">
        <v>41.84</v>
      </c>
      <c r="I688" s="1">
        <v>44077</v>
      </c>
      <c r="J688">
        <v>1.1852</v>
      </c>
      <c r="K688" s="1">
        <v>43899</v>
      </c>
      <c r="L688">
        <v>41.63</v>
      </c>
      <c r="M688" s="1">
        <v>43899</v>
      </c>
      <c r="N688">
        <v>27.432500000000001</v>
      </c>
      <c r="O688" s="1">
        <v>44077</v>
      </c>
      <c r="P688">
        <v>70.63</v>
      </c>
      <c r="Q688" s="1">
        <v>44078</v>
      </c>
      <c r="R688" s="2">
        <v>13290</v>
      </c>
      <c r="S688" s="1">
        <v>44077</v>
      </c>
      <c r="T688">
        <v>3.0070000000000001</v>
      </c>
      <c r="U688" s="1">
        <v>44067</v>
      </c>
      <c r="V688" s="2">
        <v>3418.09</v>
      </c>
      <c r="W688" s="1">
        <v>44081</v>
      </c>
      <c r="X688">
        <v>0.2954</v>
      </c>
      <c r="Y688" s="1">
        <v>44070</v>
      </c>
      <c r="Z688">
        <v>13.73</v>
      </c>
      <c r="AA688" s="1">
        <v>44053</v>
      </c>
      <c r="AB688" s="2">
        <v>1327.16</v>
      </c>
      <c r="AC688" s="1">
        <v>44070</v>
      </c>
      <c r="AD688" s="2">
        <v>13066.1</v>
      </c>
      <c r="AE688" s="1">
        <v>44075</v>
      </c>
      <c r="AF688">
        <v>31.08</v>
      </c>
    </row>
    <row r="689" spans="1:32" x14ac:dyDescent="0.3">
      <c r="A689" s="1">
        <v>43839</v>
      </c>
      <c r="B689">
        <v>29000</v>
      </c>
      <c r="C689" s="1">
        <v>43839</v>
      </c>
      <c r="D689">
        <v>28439.61</v>
      </c>
      <c r="E689" s="1">
        <v>43839</v>
      </c>
      <c r="F689">
        <v>1892.41</v>
      </c>
      <c r="G689" s="1">
        <v>43839</v>
      </c>
      <c r="H689">
        <v>41.54</v>
      </c>
      <c r="I689" s="1">
        <v>44075</v>
      </c>
      <c r="J689">
        <v>1.1936</v>
      </c>
      <c r="K689" s="1">
        <v>43839</v>
      </c>
      <c r="L689">
        <v>42.83</v>
      </c>
      <c r="M689" s="1">
        <v>43839</v>
      </c>
      <c r="N689">
        <v>28.265000000000001</v>
      </c>
      <c r="O689" s="1">
        <v>44075</v>
      </c>
      <c r="P689">
        <v>69.97</v>
      </c>
      <c r="Q689" s="1">
        <v>44077</v>
      </c>
      <c r="R689" s="2">
        <v>12990</v>
      </c>
      <c r="S689" s="1">
        <v>44075</v>
      </c>
      <c r="T689">
        <v>3.0470000000000002</v>
      </c>
      <c r="U689" s="1">
        <v>44064</v>
      </c>
      <c r="V689" s="2">
        <v>3386.01</v>
      </c>
      <c r="W689" s="1">
        <v>44078</v>
      </c>
      <c r="X689">
        <v>0.29609999999999997</v>
      </c>
      <c r="Y689" s="1">
        <v>44069</v>
      </c>
      <c r="Z689">
        <v>13.05</v>
      </c>
      <c r="AA689" s="1">
        <v>44050</v>
      </c>
      <c r="AB689" s="2">
        <v>1331.92</v>
      </c>
      <c r="AC689" s="1">
        <v>44069</v>
      </c>
      <c r="AD689" s="2">
        <v>13006.2</v>
      </c>
      <c r="AE689" s="1">
        <v>44074</v>
      </c>
      <c r="AF689">
        <v>31.1</v>
      </c>
    </row>
    <row r="690" spans="1:32" x14ac:dyDescent="0.3">
      <c r="A690" s="1">
        <v>44074</v>
      </c>
      <c r="B690">
        <v>28800</v>
      </c>
      <c r="C690" s="1">
        <v>44074</v>
      </c>
      <c r="D690">
        <v>28643.66</v>
      </c>
      <c r="E690" s="1">
        <v>44074</v>
      </c>
      <c r="F690">
        <v>1919.92</v>
      </c>
      <c r="G690" s="1">
        <v>44074</v>
      </c>
      <c r="H690">
        <v>41.48</v>
      </c>
      <c r="I690" s="1">
        <v>44074</v>
      </c>
      <c r="J690">
        <v>1.1899</v>
      </c>
      <c r="K690" s="1">
        <v>44074</v>
      </c>
      <c r="L690">
        <v>42.91</v>
      </c>
      <c r="M690" s="1">
        <v>44074</v>
      </c>
      <c r="N690">
        <v>27.537500000000001</v>
      </c>
      <c r="O690" s="1">
        <v>44074</v>
      </c>
      <c r="P690">
        <v>70.61</v>
      </c>
      <c r="Q690" s="1">
        <v>44076</v>
      </c>
      <c r="R690" s="2">
        <v>12390</v>
      </c>
      <c r="S690" s="1">
        <v>44074</v>
      </c>
      <c r="T690">
        <v>3.0345</v>
      </c>
      <c r="U690" s="1">
        <v>44063</v>
      </c>
      <c r="V690" s="2">
        <v>3360.48</v>
      </c>
      <c r="W690" s="1">
        <v>44077</v>
      </c>
      <c r="X690">
        <v>0.29509999999999997</v>
      </c>
      <c r="Y690" s="1">
        <v>44068</v>
      </c>
      <c r="Z690">
        <v>13.17</v>
      </c>
      <c r="AA690" s="1">
        <v>44049</v>
      </c>
      <c r="AB690" s="2">
        <v>1336.13</v>
      </c>
      <c r="AC690" s="1">
        <v>44068</v>
      </c>
      <c r="AD690" s="2">
        <v>13029.9</v>
      </c>
      <c r="AE690" s="1">
        <v>44071</v>
      </c>
      <c r="AF690">
        <v>31.3</v>
      </c>
    </row>
    <row r="691" spans="1:32" x14ac:dyDescent="0.3">
      <c r="A691" s="1">
        <v>44071</v>
      </c>
      <c r="B691">
        <v>28550</v>
      </c>
      <c r="C691" s="1">
        <v>44071</v>
      </c>
      <c r="D691">
        <v>28601.29</v>
      </c>
      <c r="E691" s="1">
        <v>44071</v>
      </c>
      <c r="F691">
        <v>1932.3</v>
      </c>
      <c r="G691" s="1">
        <v>44071</v>
      </c>
      <c r="H691">
        <v>41.32</v>
      </c>
      <c r="I691" s="1">
        <v>44071</v>
      </c>
      <c r="J691">
        <v>1.1821999999999999</v>
      </c>
      <c r="K691" s="1">
        <v>44071</v>
      </c>
      <c r="L691">
        <v>42.98</v>
      </c>
      <c r="M691" s="1">
        <v>44071</v>
      </c>
      <c r="N691">
        <v>27.052700000000002</v>
      </c>
      <c r="O691" s="1">
        <v>44071</v>
      </c>
      <c r="P691">
        <v>71.53</v>
      </c>
      <c r="Q691" s="1">
        <v>44075</v>
      </c>
      <c r="R691" s="2">
        <v>12190</v>
      </c>
      <c r="S691" s="1">
        <v>44071</v>
      </c>
      <c r="T691">
        <v>3.012</v>
      </c>
      <c r="U691" s="1">
        <v>44062</v>
      </c>
      <c r="V691" s="2">
        <v>3392.51</v>
      </c>
      <c r="W691" s="1">
        <v>44075</v>
      </c>
      <c r="X691">
        <v>0.2928</v>
      </c>
      <c r="Y691" s="1">
        <v>44067</v>
      </c>
      <c r="Z691">
        <v>13.67</v>
      </c>
      <c r="AA691" s="1">
        <v>44048</v>
      </c>
      <c r="AB691" s="2">
        <v>1335.52</v>
      </c>
      <c r="AC691" s="1">
        <v>44067</v>
      </c>
      <c r="AD691" s="2">
        <v>12905</v>
      </c>
      <c r="AE691" s="1">
        <v>44070</v>
      </c>
      <c r="AF691">
        <v>31.27</v>
      </c>
    </row>
    <row r="692" spans="1:32" x14ac:dyDescent="0.3">
      <c r="A692" s="1">
        <v>44070</v>
      </c>
      <c r="B692">
        <v>28650</v>
      </c>
      <c r="C692" s="1">
        <v>44070</v>
      </c>
      <c r="D692">
        <v>28384.07</v>
      </c>
      <c r="E692" s="1">
        <v>44070</v>
      </c>
      <c r="F692">
        <v>1911.66</v>
      </c>
      <c r="G692" s="1">
        <v>44070</v>
      </c>
      <c r="H692">
        <v>41.3</v>
      </c>
      <c r="I692" s="1">
        <v>44070</v>
      </c>
      <c r="J692">
        <v>1.1831</v>
      </c>
      <c r="K692" s="1">
        <v>44070</v>
      </c>
      <c r="L692">
        <v>43.45</v>
      </c>
      <c r="M692" s="1">
        <v>44070</v>
      </c>
      <c r="N692">
        <v>27.518899999999999</v>
      </c>
      <c r="O692" s="1">
        <v>44070</v>
      </c>
      <c r="P692">
        <v>71.31</v>
      </c>
      <c r="Q692" s="1">
        <v>44071</v>
      </c>
      <c r="R692" s="2">
        <v>12190</v>
      </c>
      <c r="S692" s="1">
        <v>44070</v>
      </c>
      <c r="T692">
        <v>2.9830000000000001</v>
      </c>
      <c r="U692" s="1">
        <v>44061</v>
      </c>
      <c r="V692" s="2">
        <v>3387.04</v>
      </c>
      <c r="W692" s="1">
        <v>44074</v>
      </c>
      <c r="X692">
        <v>0.2944</v>
      </c>
      <c r="Y692" s="1">
        <v>44064</v>
      </c>
      <c r="Z692">
        <v>13.5</v>
      </c>
      <c r="AA692" s="1">
        <v>44047</v>
      </c>
      <c r="AB692" s="2">
        <v>1330.6</v>
      </c>
      <c r="AC692" s="1">
        <v>44064</v>
      </c>
      <c r="AD692" s="2">
        <v>12782.1</v>
      </c>
      <c r="AE692" s="1">
        <v>44069</v>
      </c>
      <c r="AF692">
        <v>31.46</v>
      </c>
    </row>
    <row r="693" spans="1:32" x14ac:dyDescent="0.3">
      <c r="A693" s="1">
        <v>44069</v>
      </c>
      <c r="B693">
        <v>28550</v>
      </c>
      <c r="C693" s="1">
        <v>44069</v>
      </c>
      <c r="D693">
        <v>28257.88</v>
      </c>
      <c r="E693" s="1">
        <v>44069</v>
      </c>
      <c r="F693">
        <v>1906.69</v>
      </c>
      <c r="G693" s="1">
        <v>44069</v>
      </c>
      <c r="H693">
        <v>41.36</v>
      </c>
      <c r="I693" s="1">
        <v>44069</v>
      </c>
      <c r="J693">
        <v>1.1834</v>
      </c>
      <c r="K693" s="1">
        <v>44069</v>
      </c>
      <c r="L693">
        <v>43.39</v>
      </c>
      <c r="M693" s="1">
        <v>44069</v>
      </c>
      <c r="N693">
        <v>26.475000000000001</v>
      </c>
      <c r="O693" s="1">
        <v>44069</v>
      </c>
      <c r="P693">
        <v>72.819999999999993</v>
      </c>
      <c r="Q693" s="1">
        <v>44070</v>
      </c>
      <c r="R693" s="2">
        <v>12190</v>
      </c>
      <c r="S693" s="1">
        <v>44069</v>
      </c>
      <c r="T693">
        <v>2.9535</v>
      </c>
      <c r="U693" s="1">
        <v>44060</v>
      </c>
      <c r="V693" s="2">
        <v>3380.86</v>
      </c>
      <c r="W693" s="1">
        <v>44071</v>
      </c>
      <c r="X693">
        <v>0.29349999999999998</v>
      </c>
      <c r="Y693" s="1">
        <v>44063</v>
      </c>
      <c r="Z693">
        <v>13.19</v>
      </c>
      <c r="AA693" s="1">
        <v>44043</v>
      </c>
      <c r="AB693" s="2">
        <v>1314.99</v>
      </c>
      <c r="AC693" s="1">
        <v>44063</v>
      </c>
      <c r="AD693" s="2">
        <v>12751.3</v>
      </c>
      <c r="AE693" s="1">
        <v>44068</v>
      </c>
      <c r="AF693">
        <v>31.49</v>
      </c>
    </row>
    <row r="694" spans="1:32" x14ac:dyDescent="0.3">
      <c r="A694" s="1">
        <v>44068</v>
      </c>
      <c r="B694">
        <v>28750</v>
      </c>
      <c r="C694" s="1">
        <v>44068</v>
      </c>
      <c r="D694">
        <v>28347.42</v>
      </c>
      <c r="E694" s="1">
        <v>44068</v>
      </c>
      <c r="F694">
        <v>1917.78</v>
      </c>
      <c r="G694" s="1">
        <v>44068</v>
      </c>
      <c r="H694">
        <v>41.17</v>
      </c>
      <c r="I694" s="1">
        <v>44068</v>
      </c>
      <c r="J694">
        <v>1.1793</v>
      </c>
      <c r="K694" s="1">
        <v>44068</v>
      </c>
      <c r="L694">
        <v>42.36</v>
      </c>
      <c r="M694" s="1">
        <v>44068</v>
      </c>
      <c r="N694">
        <v>26.545000000000002</v>
      </c>
      <c r="O694" s="1">
        <v>44068</v>
      </c>
      <c r="P694">
        <v>72.510000000000005</v>
      </c>
      <c r="Q694" s="1">
        <v>44069</v>
      </c>
      <c r="R694" s="2">
        <v>12290</v>
      </c>
      <c r="S694" s="1">
        <v>44068</v>
      </c>
      <c r="T694">
        <v>2.9335</v>
      </c>
      <c r="U694" s="1">
        <v>44057</v>
      </c>
      <c r="V694" s="2">
        <v>3368.66</v>
      </c>
      <c r="W694" s="1">
        <v>44070</v>
      </c>
      <c r="X694">
        <v>0.29530000000000001</v>
      </c>
      <c r="Y694" s="1">
        <v>44062</v>
      </c>
      <c r="Z694">
        <v>13.48</v>
      </c>
      <c r="AA694" s="1">
        <v>44042</v>
      </c>
      <c r="AB694" s="2">
        <v>1345.09</v>
      </c>
      <c r="AC694" s="1">
        <v>44062</v>
      </c>
      <c r="AD694" s="2">
        <v>12931.1</v>
      </c>
      <c r="AE694" s="1">
        <v>44067</v>
      </c>
      <c r="AF694">
        <v>31.57</v>
      </c>
    </row>
    <row r="695" spans="1:32" x14ac:dyDescent="0.3">
      <c r="A695" s="1">
        <v>44067</v>
      </c>
      <c r="B695">
        <v>28750</v>
      </c>
      <c r="C695" s="1">
        <v>44067</v>
      </c>
      <c r="D695">
        <v>28077.58</v>
      </c>
      <c r="E695" s="1">
        <v>44067</v>
      </c>
      <c r="F695">
        <v>1884.85</v>
      </c>
      <c r="G695" s="1">
        <v>44067</v>
      </c>
      <c r="H695">
        <v>41.3</v>
      </c>
      <c r="I695" s="1">
        <v>44067</v>
      </c>
      <c r="J695">
        <v>1.1787000000000001</v>
      </c>
      <c r="K695" s="1">
        <v>44067</v>
      </c>
      <c r="L695">
        <v>42.48</v>
      </c>
      <c r="M695" s="1">
        <v>44067</v>
      </c>
      <c r="N695">
        <v>26.763999999999999</v>
      </c>
      <c r="O695" s="1">
        <v>44067</v>
      </c>
      <c r="P695">
        <v>72.83</v>
      </c>
      <c r="Q695" s="1">
        <v>44068</v>
      </c>
      <c r="R695" s="2">
        <v>12390</v>
      </c>
      <c r="S695" s="1">
        <v>44067</v>
      </c>
      <c r="T695">
        <v>2.9390000000000001</v>
      </c>
      <c r="U695" s="1">
        <v>44056</v>
      </c>
      <c r="V695" s="2">
        <v>3372.95</v>
      </c>
      <c r="W695" s="1">
        <v>44069</v>
      </c>
      <c r="X695">
        <v>0.29559999999999997</v>
      </c>
      <c r="Y695" s="1">
        <v>44061</v>
      </c>
      <c r="Z695">
        <v>14</v>
      </c>
      <c r="AA695" s="1">
        <v>44041</v>
      </c>
      <c r="AB695" s="2">
        <v>1346.6</v>
      </c>
      <c r="AC695" s="1">
        <v>44061</v>
      </c>
      <c r="AD695" s="2">
        <v>12967.9</v>
      </c>
      <c r="AE695" s="1">
        <v>44064</v>
      </c>
      <c r="AF695">
        <v>31.41</v>
      </c>
    </row>
    <row r="696" spans="1:32" x14ac:dyDescent="0.3">
      <c r="A696" s="1">
        <v>44064</v>
      </c>
      <c r="B696">
        <v>28850</v>
      </c>
      <c r="C696" s="1">
        <v>44064</v>
      </c>
      <c r="D696">
        <v>27758.13</v>
      </c>
      <c r="E696" s="1">
        <v>44064</v>
      </c>
      <c r="F696">
        <v>1887.73</v>
      </c>
      <c r="G696" s="1">
        <v>44064</v>
      </c>
      <c r="H696">
        <v>41.51</v>
      </c>
      <c r="I696" s="1">
        <v>44064</v>
      </c>
      <c r="J696">
        <v>1.1859999999999999</v>
      </c>
      <c r="K696" s="1">
        <v>44064</v>
      </c>
      <c r="L696">
        <v>42.75</v>
      </c>
      <c r="M696" s="1">
        <v>44064</v>
      </c>
      <c r="N696">
        <v>27.263999999999999</v>
      </c>
      <c r="O696" s="1">
        <v>44064</v>
      </c>
      <c r="P696">
        <v>71.069999999999993</v>
      </c>
      <c r="Q696" s="1">
        <v>44067</v>
      </c>
      <c r="R696" s="2">
        <v>12490</v>
      </c>
      <c r="S696" s="1">
        <v>44064</v>
      </c>
      <c r="T696">
        <v>3</v>
      </c>
      <c r="U696" s="1">
        <v>44055</v>
      </c>
      <c r="V696" s="2">
        <v>3355.46</v>
      </c>
      <c r="W696" s="1">
        <v>44068</v>
      </c>
      <c r="X696">
        <v>0.29709999999999998</v>
      </c>
      <c r="Y696" s="1">
        <v>44060</v>
      </c>
      <c r="Z696">
        <v>13.53</v>
      </c>
      <c r="AA696" s="1">
        <v>44036</v>
      </c>
      <c r="AB696" s="2">
        <v>1348.81</v>
      </c>
      <c r="AC696" s="1">
        <v>44060</v>
      </c>
      <c r="AD696" s="2">
        <v>12942.3</v>
      </c>
      <c r="AE696" s="1">
        <v>44063</v>
      </c>
      <c r="AF696">
        <v>31.28</v>
      </c>
    </row>
    <row r="697" spans="1:32" x14ac:dyDescent="0.3">
      <c r="A697" s="1">
        <v>44063</v>
      </c>
      <c r="B697">
        <v>28750</v>
      </c>
      <c r="C697" s="1">
        <v>44063</v>
      </c>
      <c r="D697">
        <v>27622.68</v>
      </c>
      <c r="E697" s="1">
        <v>44063</v>
      </c>
      <c r="F697">
        <v>1874.75</v>
      </c>
      <c r="G697" s="1">
        <v>44063</v>
      </c>
      <c r="H697">
        <v>40.98</v>
      </c>
      <c r="I697" s="1">
        <v>44063</v>
      </c>
      <c r="J697">
        <v>1.1839</v>
      </c>
      <c r="K697" s="1">
        <v>44063</v>
      </c>
      <c r="L697">
        <v>42.74</v>
      </c>
      <c r="M697" s="1">
        <v>44063</v>
      </c>
      <c r="N697">
        <v>26.715</v>
      </c>
      <c r="O697" s="1">
        <v>44063</v>
      </c>
      <c r="P697">
        <v>72.33</v>
      </c>
      <c r="Q697" s="1">
        <v>44064</v>
      </c>
      <c r="R697" s="2">
        <v>12490</v>
      </c>
      <c r="S697" s="1">
        <v>44063</v>
      </c>
      <c r="T697">
        <v>2.9864999999999999</v>
      </c>
      <c r="U697" s="1">
        <v>44053</v>
      </c>
      <c r="V697" s="2">
        <v>3356.04</v>
      </c>
      <c r="W697" s="1">
        <v>44067</v>
      </c>
      <c r="X697">
        <v>0.29780000000000001</v>
      </c>
      <c r="Y697" s="1">
        <v>44057</v>
      </c>
      <c r="Z697">
        <v>13.22</v>
      </c>
      <c r="AA697" s="1">
        <v>44035</v>
      </c>
      <c r="AB697" s="2">
        <v>1356.97</v>
      </c>
      <c r="AC697" s="1">
        <v>44057</v>
      </c>
      <c r="AD697" s="2">
        <v>12864.7</v>
      </c>
      <c r="AE697" s="1">
        <v>44062</v>
      </c>
      <c r="AF697">
        <v>31.15</v>
      </c>
    </row>
    <row r="698" spans="1:32" x14ac:dyDescent="0.3">
      <c r="A698" s="1">
        <v>44062</v>
      </c>
      <c r="B698">
        <v>29300</v>
      </c>
      <c r="C698" s="1">
        <v>44062</v>
      </c>
      <c r="D698">
        <v>27811.26</v>
      </c>
      <c r="E698" s="1">
        <v>44062</v>
      </c>
      <c r="F698">
        <v>1933.46</v>
      </c>
      <c r="G698" s="1">
        <v>44062</v>
      </c>
      <c r="H698">
        <v>41.26</v>
      </c>
      <c r="I698" s="1">
        <v>44062</v>
      </c>
      <c r="J698">
        <v>1.1931</v>
      </c>
      <c r="K698" s="1">
        <v>44062</v>
      </c>
      <c r="L698">
        <v>42.6</v>
      </c>
      <c r="M698" s="1">
        <v>44062</v>
      </c>
      <c r="N698">
        <v>27.7226</v>
      </c>
      <c r="O698" s="1">
        <v>44062</v>
      </c>
      <c r="P698">
        <v>71.81</v>
      </c>
      <c r="Q698" s="1">
        <v>44063</v>
      </c>
      <c r="R698" s="2">
        <v>12490</v>
      </c>
      <c r="S698" s="1">
        <v>44062</v>
      </c>
      <c r="T698">
        <v>2.9830000000000001</v>
      </c>
      <c r="U698" s="1">
        <v>44050</v>
      </c>
      <c r="V698" s="2">
        <v>3340.05</v>
      </c>
      <c r="W698" s="1">
        <v>44064</v>
      </c>
      <c r="X698">
        <v>0.29709999999999998</v>
      </c>
      <c r="Y698" s="1">
        <v>44056</v>
      </c>
      <c r="Z698">
        <v>12.69</v>
      </c>
      <c r="AA698" s="1">
        <v>44034</v>
      </c>
      <c r="AB698" s="2">
        <v>1380.97</v>
      </c>
      <c r="AC698" s="1">
        <v>44056</v>
      </c>
      <c r="AD698" s="2">
        <v>12914.7</v>
      </c>
      <c r="AE698" s="1">
        <v>44061</v>
      </c>
      <c r="AF698">
        <v>31.15</v>
      </c>
    </row>
    <row r="699" spans="1:32" x14ac:dyDescent="0.3">
      <c r="A699" s="1">
        <v>44061</v>
      </c>
      <c r="B699">
        <v>29250</v>
      </c>
      <c r="C699" s="1">
        <v>44061</v>
      </c>
      <c r="D699">
        <v>27853.48</v>
      </c>
      <c r="E699" s="1">
        <v>44061</v>
      </c>
      <c r="F699">
        <v>1916.49</v>
      </c>
      <c r="G699" s="1">
        <v>44061</v>
      </c>
      <c r="H699">
        <v>40.79</v>
      </c>
      <c r="I699" s="1">
        <v>44061</v>
      </c>
      <c r="J699">
        <v>1.1870000000000001</v>
      </c>
      <c r="K699" s="1">
        <v>44061</v>
      </c>
      <c r="L699">
        <v>42.79</v>
      </c>
      <c r="M699" s="1">
        <v>44061</v>
      </c>
      <c r="N699">
        <v>27.454999999999998</v>
      </c>
      <c r="O699" s="1">
        <v>44061</v>
      </c>
      <c r="P699">
        <v>72.53</v>
      </c>
      <c r="Q699" s="1">
        <v>44062</v>
      </c>
      <c r="R699" s="2">
        <v>12190</v>
      </c>
      <c r="S699" s="1">
        <v>44061</v>
      </c>
      <c r="T699">
        <v>2.9129999999999998</v>
      </c>
      <c r="U699" s="1">
        <v>44049</v>
      </c>
      <c r="V699" s="2">
        <v>3323.17</v>
      </c>
      <c r="W699" s="1">
        <v>44063</v>
      </c>
      <c r="X699">
        <v>0.29520000000000002</v>
      </c>
      <c r="Y699" s="1">
        <v>44055</v>
      </c>
      <c r="Z699">
        <v>12.55</v>
      </c>
      <c r="AA699" s="1">
        <v>44033</v>
      </c>
      <c r="AB699" s="2">
        <v>1366.83</v>
      </c>
      <c r="AC699" s="1">
        <v>44055</v>
      </c>
      <c r="AD699" s="2">
        <v>12984.9</v>
      </c>
      <c r="AE699" s="1">
        <v>44060</v>
      </c>
      <c r="AF699">
        <v>31.13</v>
      </c>
    </row>
    <row r="700" spans="1:32" x14ac:dyDescent="0.3">
      <c r="A700" s="1">
        <v>44060</v>
      </c>
      <c r="B700">
        <v>28450</v>
      </c>
      <c r="C700" s="1">
        <v>44060</v>
      </c>
      <c r="D700">
        <v>27970.05</v>
      </c>
      <c r="E700" s="1">
        <v>44060</v>
      </c>
      <c r="F700">
        <v>1928.38</v>
      </c>
      <c r="G700" s="1">
        <v>44060</v>
      </c>
      <c r="H700">
        <v>40.74</v>
      </c>
      <c r="I700" s="1">
        <v>44060</v>
      </c>
      <c r="J700">
        <v>1.1839999999999999</v>
      </c>
      <c r="K700" s="1">
        <v>44060</v>
      </c>
      <c r="L700">
        <v>42.24</v>
      </c>
      <c r="M700" s="1">
        <v>44060</v>
      </c>
      <c r="N700">
        <v>26.6418</v>
      </c>
      <c r="O700" s="1">
        <v>44060</v>
      </c>
      <c r="P700">
        <v>73.81</v>
      </c>
      <c r="Q700" s="1">
        <v>44061</v>
      </c>
      <c r="R700" s="2">
        <v>11990</v>
      </c>
      <c r="S700" s="1">
        <v>44060</v>
      </c>
      <c r="T700">
        <v>2.8645</v>
      </c>
      <c r="U700" s="1">
        <v>44048</v>
      </c>
      <c r="V700" s="2">
        <v>3317.37</v>
      </c>
      <c r="W700" s="1">
        <v>44062</v>
      </c>
      <c r="X700">
        <v>0.29609999999999997</v>
      </c>
      <c r="Y700" s="1">
        <v>44053</v>
      </c>
      <c r="Z700">
        <v>13.35</v>
      </c>
      <c r="AA700" s="1">
        <v>44032</v>
      </c>
      <c r="AB700" s="2">
        <v>1358.62</v>
      </c>
      <c r="AC700" s="1">
        <v>44053</v>
      </c>
      <c r="AD700" s="2">
        <v>12797.8</v>
      </c>
      <c r="AE700" s="1">
        <v>44057</v>
      </c>
      <c r="AF700">
        <v>31.05</v>
      </c>
    </row>
    <row r="701" spans="1:32" x14ac:dyDescent="0.3">
      <c r="A701" s="1">
        <v>44057</v>
      </c>
      <c r="B701">
        <v>28550</v>
      </c>
      <c r="C701" s="1">
        <v>44057</v>
      </c>
      <c r="D701">
        <v>27828.93</v>
      </c>
      <c r="E701" s="1">
        <v>44057</v>
      </c>
      <c r="F701">
        <v>1950.88</v>
      </c>
      <c r="G701" s="1">
        <v>44057</v>
      </c>
      <c r="H701">
        <v>40.549999999999997</v>
      </c>
      <c r="I701" s="1">
        <v>44057</v>
      </c>
      <c r="J701">
        <v>1.1815</v>
      </c>
      <c r="K701" s="1">
        <v>44057</v>
      </c>
      <c r="L701">
        <v>42.33</v>
      </c>
      <c r="M701" s="1">
        <v>44057</v>
      </c>
      <c r="N701">
        <v>27.523</v>
      </c>
      <c r="O701" s="1">
        <v>44057</v>
      </c>
      <c r="P701">
        <v>71.319999999999993</v>
      </c>
      <c r="Q701" s="1">
        <v>44060</v>
      </c>
      <c r="R701" s="2">
        <v>11440</v>
      </c>
      <c r="S701" s="1">
        <v>44057</v>
      </c>
      <c r="T701">
        <v>2.8005</v>
      </c>
      <c r="U701" s="1">
        <v>44047</v>
      </c>
      <c r="V701" s="2">
        <v>3289.92</v>
      </c>
      <c r="W701" s="1">
        <v>44061</v>
      </c>
      <c r="X701">
        <v>0.29389999999999999</v>
      </c>
      <c r="Y701" s="1">
        <v>44050</v>
      </c>
      <c r="Z701">
        <v>13.08</v>
      </c>
      <c r="AA701" s="1">
        <v>44029</v>
      </c>
      <c r="AB701" s="2">
        <v>1353.27</v>
      </c>
      <c r="AC701" s="1">
        <v>44050</v>
      </c>
      <c r="AD701" s="2">
        <v>12655.7</v>
      </c>
      <c r="AE701" s="1">
        <v>44056</v>
      </c>
      <c r="AF701">
        <v>31.09</v>
      </c>
    </row>
    <row r="702" spans="1:32" x14ac:dyDescent="0.3">
      <c r="A702" s="1">
        <v>44056</v>
      </c>
      <c r="B702">
        <v>28300</v>
      </c>
      <c r="C702" s="1">
        <v>44056</v>
      </c>
      <c r="D702">
        <v>27922.51</v>
      </c>
      <c r="E702" s="1">
        <v>44056</v>
      </c>
      <c r="F702">
        <v>1954.36</v>
      </c>
      <c r="G702" s="1">
        <v>44056</v>
      </c>
      <c r="H702">
        <v>40.49</v>
      </c>
      <c r="I702" s="1">
        <v>44056</v>
      </c>
      <c r="J702">
        <v>1.1786000000000001</v>
      </c>
      <c r="K702" s="1">
        <v>44056</v>
      </c>
      <c r="L702">
        <v>42.57</v>
      </c>
      <c r="M702" s="1">
        <v>44056</v>
      </c>
      <c r="N702">
        <v>25.583500000000001</v>
      </c>
      <c r="O702" s="1">
        <v>44056</v>
      </c>
      <c r="P702">
        <v>74.94</v>
      </c>
      <c r="Q702" s="1">
        <v>44057</v>
      </c>
      <c r="R702" s="2">
        <v>11190</v>
      </c>
      <c r="S702" s="1">
        <v>44056</v>
      </c>
      <c r="T702">
        <v>2.8574999999999999</v>
      </c>
      <c r="U702" s="1">
        <v>44043</v>
      </c>
      <c r="V702" s="2">
        <v>3270.45</v>
      </c>
      <c r="W702" s="1">
        <v>44060</v>
      </c>
      <c r="X702">
        <v>0.2918</v>
      </c>
      <c r="Y702" s="1">
        <v>44049</v>
      </c>
      <c r="Z702">
        <v>13</v>
      </c>
      <c r="AA702" s="1">
        <v>44028</v>
      </c>
      <c r="AB702" s="2">
        <v>1354.23</v>
      </c>
      <c r="AC702" s="1">
        <v>44049</v>
      </c>
      <c r="AD702" s="2">
        <v>12708.5</v>
      </c>
      <c r="AE702" s="1">
        <v>44055</v>
      </c>
      <c r="AF702">
        <v>31.13</v>
      </c>
    </row>
    <row r="703" spans="1:32" x14ac:dyDescent="0.3">
      <c r="A703" s="1">
        <v>44112</v>
      </c>
      <c r="B703">
        <v>29800</v>
      </c>
      <c r="C703" s="1">
        <v>44112</v>
      </c>
      <c r="D703">
        <v>27488.21</v>
      </c>
      <c r="E703" s="1">
        <v>44112</v>
      </c>
      <c r="F703">
        <v>1917.17</v>
      </c>
      <c r="G703" s="1">
        <v>44112</v>
      </c>
      <c r="H703">
        <v>40.700000000000003</v>
      </c>
      <c r="I703" s="1">
        <v>44055</v>
      </c>
      <c r="J703">
        <v>1.1739999999999999</v>
      </c>
      <c r="K703" s="1">
        <v>44112</v>
      </c>
      <c r="L703">
        <v>41.5</v>
      </c>
      <c r="M703" s="1">
        <v>44112</v>
      </c>
      <c r="N703">
        <v>28.4634</v>
      </c>
      <c r="O703" s="1">
        <v>44055</v>
      </c>
      <c r="P703">
        <v>76.48</v>
      </c>
      <c r="Q703" s="1">
        <v>44056</v>
      </c>
      <c r="R703" s="2">
        <v>10965</v>
      </c>
      <c r="S703" s="1">
        <v>44055</v>
      </c>
      <c r="T703">
        <v>2.8319999999999999</v>
      </c>
      <c r="U703" s="1">
        <v>44042</v>
      </c>
      <c r="V703" s="2">
        <v>3231.76</v>
      </c>
      <c r="W703" s="1">
        <v>44057</v>
      </c>
      <c r="X703">
        <v>0.29020000000000001</v>
      </c>
      <c r="Y703" s="1">
        <v>44048</v>
      </c>
      <c r="Z703">
        <v>12.71</v>
      </c>
      <c r="AA703" s="1">
        <v>44027</v>
      </c>
      <c r="AB703" s="2">
        <v>1351.5</v>
      </c>
      <c r="AC703" s="1">
        <v>44048</v>
      </c>
      <c r="AD703" s="2">
        <v>12713.7</v>
      </c>
      <c r="AE703" s="1">
        <v>44053</v>
      </c>
      <c r="AF703">
        <v>31.21</v>
      </c>
    </row>
    <row r="704" spans="1:32" x14ac:dyDescent="0.3">
      <c r="A704" s="1">
        <v>44020</v>
      </c>
      <c r="B704">
        <v>30250</v>
      </c>
      <c r="C704" s="1">
        <v>44020</v>
      </c>
      <c r="D704">
        <v>27321.68</v>
      </c>
      <c r="E704" s="1">
        <v>44020</v>
      </c>
      <c r="F704">
        <v>1924.55</v>
      </c>
      <c r="G704" s="1">
        <v>44020</v>
      </c>
      <c r="H704">
        <v>40.92</v>
      </c>
      <c r="I704" s="1">
        <v>44053</v>
      </c>
      <c r="J704">
        <v>1.1788000000000001</v>
      </c>
      <c r="K704" s="1">
        <v>44020</v>
      </c>
      <c r="L704">
        <v>41.97</v>
      </c>
      <c r="M704" s="1">
        <v>44020</v>
      </c>
      <c r="N704">
        <v>28.934999999999999</v>
      </c>
      <c r="O704" s="1">
        <v>44053</v>
      </c>
      <c r="P704">
        <v>72.11</v>
      </c>
      <c r="Q704" s="1">
        <v>44055</v>
      </c>
      <c r="R704" s="2">
        <v>10965</v>
      </c>
      <c r="S704" s="1">
        <v>44053</v>
      </c>
      <c r="T704">
        <v>2.8144999999999998</v>
      </c>
      <c r="U704" s="1">
        <v>44041</v>
      </c>
      <c r="V704" s="2">
        <v>3227.22</v>
      </c>
      <c r="W704" s="1">
        <v>44056</v>
      </c>
      <c r="X704">
        <v>0.29099999999999998</v>
      </c>
      <c r="Y704" s="1">
        <v>44047</v>
      </c>
      <c r="Z704">
        <v>11.59</v>
      </c>
      <c r="AA704" s="1">
        <v>44026</v>
      </c>
      <c r="AB704" s="2">
        <v>1332.87</v>
      </c>
      <c r="AC704" s="1">
        <v>44047</v>
      </c>
      <c r="AD704" s="2">
        <v>12548.9</v>
      </c>
      <c r="AE704" s="1">
        <v>44050</v>
      </c>
      <c r="AF704">
        <v>31.12</v>
      </c>
    </row>
    <row r="705" spans="1:32" x14ac:dyDescent="0.3">
      <c r="A705" s="1">
        <v>43990</v>
      </c>
      <c r="B705">
        <v>29750</v>
      </c>
      <c r="C705" s="1">
        <v>43990</v>
      </c>
      <c r="D705">
        <v>27170.82</v>
      </c>
      <c r="E705" s="1">
        <v>43990</v>
      </c>
      <c r="F705">
        <v>1928.96</v>
      </c>
      <c r="G705" s="1">
        <v>43990</v>
      </c>
      <c r="H705">
        <v>40.71</v>
      </c>
      <c r="I705" s="1">
        <v>44050</v>
      </c>
      <c r="J705">
        <v>1.1877</v>
      </c>
      <c r="K705" s="1">
        <v>43990</v>
      </c>
      <c r="L705">
        <v>42.19</v>
      </c>
      <c r="M705" s="1">
        <v>43990</v>
      </c>
      <c r="N705">
        <v>26.991</v>
      </c>
      <c r="O705" s="1">
        <v>44050</v>
      </c>
      <c r="P705">
        <v>69.510000000000005</v>
      </c>
      <c r="Q705" s="1">
        <v>44053</v>
      </c>
      <c r="R705" s="2">
        <v>10190</v>
      </c>
      <c r="S705" s="1">
        <v>44050</v>
      </c>
      <c r="T705">
        <v>2.9039999999999999</v>
      </c>
      <c r="U705" s="1">
        <v>44036</v>
      </c>
      <c r="V705" s="2">
        <v>3218.58</v>
      </c>
      <c r="W705" s="1">
        <v>44055</v>
      </c>
      <c r="X705">
        <v>0.2923</v>
      </c>
      <c r="Y705" s="1">
        <v>44043</v>
      </c>
      <c r="Z705">
        <v>12.49</v>
      </c>
      <c r="AA705" s="1">
        <v>44025</v>
      </c>
      <c r="AB705" s="2">
        <v>1361.75</v>
      </c>
      <c r="AC705" s="1">
        <v>44043</v>
      </c>
      <c r="AD705" s="2">
        <v>12509.3</v>
      </c>
      <c r="AE705" s="1">
        <v>44049</v>
      </c>
      <c r="AF705">
        <v>31.03</v>
      </c>
    </row>
    <row r="706" spans="1:32" x14ac:dyDescent="0.3">
      <c r="A706" s="1">
        <v>43959</v>
      </c>
      <c r="B706">
        <v>29350</v>
      </c>
      <c r="C706" s="1">
        <v>43959</v>
      </c>
      <c r="D706">
        <v>26924.78</v>
      </c>
      <c r="E706" s="1">
        <v>43959</v>
      </c>
      <c r="F706">
        <v>1928.93</v>
      </c>
      <c r="G706" s="1">
        <v>43959</v>
      </c>
      <c r="H706">
        <v>40.590000000000003</v>
      </c>
      <c r="I706" s="1">
        <v>44049</v>
      </c>
      <c r="J706">
        <v>1.1862999999999999</v>
      </c>
      <c r="K706" s="1">
        <v>43959</v>
      </c>
      <c r="L706">
        <v>41.56</v>
      </c>
      <c r="M706" s="1">
        <v>43959</v>
      </c>
      <c r="N706">
        <v>26.015000000000001</v>
      </c>
      <c r="O706" s="1">
        <v>44049</v>
      </c>
      <c r="P706">
        <v>75.760000000000005</v>
      </c>
      <c r="Q706" s="1">
        <v>44050</v>
      </c>
      <c r="R706" s="2">
        <v>9740</v>
      </c>
      <c r="S706" s="1">
        <v>44049</v>
      </c>
      <c r="T706">
        <v>2.9045000000000001</v>
      </c>
      <c r="U706" s="1">
        <v>44035</v>
      </c>
      <c r="V706" s="2">
        <v>3271.64</v>
      </c>
      <c r="W706" s="1">
        <v>44054</v>
      </c>
      <c r="X706">
        <v>0.29360000000000003</v>
      </c>
      <c r="Y706" s="1">
        <v>44042</v>
      </c>
      <c r="Z706">
        <v>12.17</v>
      </c>
      <c r="AA706" s="1">
        <v>44022</v>
      </c>
      <c r="AB706" s="2">
        <v>1357.99</v>
      </c>
      <c r="AC706" s="1">
        <v>44042</v>
      </c>
      <c r="AD706" s="2">
        <v>12491.5</v>
      </c>
      <c r="AE706" s="1">
        <v>44048</v>
      </c>
      <c r="AF706">
        <v>31.04</v>
      </c>
    </row>
    <row r="707" spans="1:32" x14ac:dyDescent="0.3">
      <c r="A707" s="1">
        <v>43929</v>
      </c>
      <c r="B707">
        <v>28950</v>
      </c>
      <c r="C707" s="1">
        <v>43929</v>
      </c>
      <c r="D707">
        <v>26664.61</v>
      </c>
      <c r="E707" s="1">
        <v>43929</v>
      </c>
      <c r="F707">
        <v>1920.4</v>
      </c>
      <c r="G707" s="1">
        <v>43929</v>
      </c>
      <c r="H707">
        <v>40.81</v>
      </c>
      <c r="I707" s="1">
        <v>44048</v>
      </c>
      <c r="J707">
        <v>1.1801999999999999</v>
      </c>
      <c r="K707" s="1">
        <v>43929</v>
      </c>
      <c r="L707">
        <v>40.78</v>
      </c>
      <c r="M707" s="1">
        <v>43929</v>
      </c>
      <c r="N707">
        <v>24.245000000000001</v>
      </c>
      <c r="O707" s="1">
        <v>44048</v>
      </c>
      <c r="P707">
        <v>77.48</v>
      </c>
      <c r="Q707" s="1">
        <v>44049</v>
      </c>
      <c r="R707" s="2">
        <v>9190</v>
      </c>
      <c r="S707" s="1">
        <v>44048</v>
      </c>
      <c r="T707">
        <v>2.92</v>
      </c>
      <c r="U707" s="1">
        <v>44034</v>
      </c>
      <c r="V707" s="2">
        <v>3254.86</v>
      </c>
      <c r="W707" s="1">
        <v>44053</v>
      </c>
      <c r="X707">
        <v>0.29520000000000002</v>
      </c>
      <c r="Y707" s="1">
        <v>44041</v>
      </c>
      <c r="Z707">
        <v>12.47</v>
      </c>
      <c r="AA707" s="1">
        <v>44020</v>
      </c>
      <c r="AB707" s="2">
        <v>1371.91</v>
      </c>
      <c r="AC707" s="1">
        <v>44041</v>
      </c>
      <c r="AD707" s="2">
        <v>12533.5</v>
      </c>
      <c r="AE707" s="1">
        <v>44047</v>
      </c>
      <c r="AF707">
        <v>31.19</v>
      </c>
    </row>
    <row r="708" spans="1:32" x14ac:dyDescent="0.3">
      <c r="A708" s="1">
        <v>44043</v>
      </c>
      <c r="B708">
        <v>28900</v>
      </c>
      <c r="C708" s="1">
        <v>44043</v>
      </c>
      <c r="D708">
        <v>26409.33</v>
      </c>
      <c r="E708" s="1">
        <v>44043</v>
      </c>
      <c r="F708">
        <v>1897.63</v>
      </c>
      <c r="G708" s="1">
        <v>44043</v>
      </c>
      <c r="H708">
        <v>41.1</v>
      </c>
      <c r="I708" s="1">
        <v>44047</v>
      </c>
      <c r="J708">
        <v>1.1765000000000001</v>
      </c>
      <c r="K708" s="1">
        <v>44043</v>
      </c>
      <c r="L708">
        <v>40.340000000000003</v>
      </c>
      <c r="M708" s="1">
        <v>44043</v>
      </c>
      <c r="N708">
        <v>23.525700000000001</v>
      </c>
      <c r="O708" s="1">
        <v>44047</v>
      </c>
      <c r="P708">
        <v>81.430000000000007</v>
      </c>
      <c r="Q708" s="1">
        <v>44048</v>
      </c>
      <c r="R708" s="2">
        <v>8940</v>
      </c>
      <c r="S708" s="1">
        <v>44047</v>
      </c>
      <c r="T708">
        <v>2.8975</v>
      </c>
      <c r="U708" s="1">
        <v>44033</v>
      </c>
      <c r="V708" s="2">
        <v>3268.52</v>
      </c>
      <c r="W708" s="1">
        <v>44050</v>
      </c>
      <c r="X708">
        <v>0.2944</v>
      </c>
      <c r="Y708" s="1">
        <v>44036</v>
      </c>
      <c r="Z708">
        <v>10.78</v>
      </c>
      <c r="AA708" s="1">
        <v>44019</v>
      </c>
      <c r="AB708" s="2">
        <v>1389.18</v>
      </c>
      <c r="AC708" s="1">
        <v>44036</v>
      </c>
      <c r="AD708" s="2">
        <v>12488.7</v>
      </c>
      <c r="AE708" s="1">
        <v>44043</v>
      </c>
      <c r="AF708">
        <v>31.38</v>
      </c>
    </row>
    <row r="709" spans="1:32" x14ac:dyDescent="0.3">
      <c r="A709" s="1">
        <v>44042</v>
      </c>
      <c r="B709">
        <v>29000</v>
      </c>
      <c r="C709" s="1">
        <v>44042</v>
      </c>
      <c r="D709">
        <v>26367.42</v>
      </c>
      <c r="E709" s="1">
        <v>44042</v>
      </c>
      <c r="F709">
        <v>1947.55</v>
      </c>
      <c r="G709" s="1">
        <v>44042</v>
      </c>
      <c r="H709">
        <v>40.840000000000003</v>
      </c>
      <c r="I709" s="1">
        <v>44043</v>
      </c>
      <c r="J709">
        <v>1.1846000000000001</v>
      </c>
      <c r="K709" s="1">
        <v>44042</v>
      </c>
      <c r="L709">
        <v>41.32</v>
      </c>
      <c r="M709" s="1">
        <v>44042</v>
      </c>
      <c r="N709">
        <v>24.414999999999999</v>
      </c>
      <c r="O709" s="1">
        <v>44043</v>
      </c>
      <c r="P709">
        <v>83.35</v>
      </c>
      <c r="Q709" s="1">
        <v>44047</v>
      </c>
      <c r="R709" s="2">
        <v>8890</v>
      </c>
      <c r="S709" s="1">
        <v>44043</v>
      </c>
      <c r="T709">
        <v>2.9104999999999999</v>
      </c>
      <c r="U709" s="1">
        <v>44032</v>
      </c>
      <c r="V709" s="2">
        <v>3224.29</v>
      </c>
      <c r="W709" s="1">
        <v>44049</v>
      </c>
      <c r="X709">
        <v>0.29389999999999999</v>
      </c>
      <c r="Y709" s="1">
        <v>44035</v>
      </c>
      <c r="Z709">
        <v>10.84</v>
      </c>
      <c r="AA709" s="1">
        <v>44014</v>
      </c>
      <c r="AB709" s="2">
        <v>1357.21</v>
      </c>
      <c r="AC709" s="1">
        <v>44035</v>
      </c>
      <c r="AD709" s="2">
        <v>12567.2</v>
      </c>
      <c r="AE709" s="1">
        <v>44042</v>
      </c>
      <c r="AF709">
        <v>31.43</v>
      </c>
    </row>
    <row r="710" spans="1:32" x14ac:dyDescent="0.3">
      <c r="A710" s="1">
        <v>44041</v>
      </c>
      <c r="B710">
        <v>28950</v>
      </c>
      <c r="C710" s="1">
        <v>44041</v>
      </c>
      <c r="D710">
        <v>26388.44</v>
      </c>
      <c r="E710" s="1">
        <v>44041</v>
      </c>
      <c r="F710">
        <v>1953.62</v>
      </c>
      <c r="G710" s="1">
        <v>44041</v>
      </c>
      <c r="H710">
        <v>40.71</v>
      </c>
      <c r="I710" s="1">
        <v>44042</v>
      </c>
      <c r="J710">
        <v>1.1788000000000001</v>
      </c>
      <c r="K710" s="1">
        <v>44041</v>
      </c>
      <c r="L710">
        <v>41.13</v>
      </c>
      <c r="M710" s="1">
        <v>44041</v>
      </c>
      <c r="N710">
        <v>24.605</v>
      </c>
      <c r="O710" s="1">
        <v>44042</v>
      </c>
      <c r="P710">
        <v>81.12</v>
      </c>
      <c r="Q710" s="1">
        <v>44046</v>
      </c>
      <c r="R710" s="2">
        <v>8890</v>
      </c>
      <c r="S710" s="1">
        <v>44042</v>
      </c>
      <c r="T710">
        <v>2.9215</v>
      </c>
      <c r="U710" s="1">
        <v>44029</v>
      </c>
      <c r="V710" s="2">
        <v>3224.21</v>
      </c>
      <c r="W710" s="1">
        <v>44048</v>
      </c>
      <c r="X710">
        <v>0.29349999999999998</v>
      </c>
      <c r="Y710" s="1">
        <v>44034</v>
      </c>
      <c r="Z710">
        <v>10.82</v>
      </c>
      <c r="AA710" s="1">
        <v>44013</v>
      </c>
      <c r="AB710" s="2">
        <v>1345.62</v>
      </c>
      <c r="AC710" s="1">
        <v>44034</v>
      </c>
      <c r="AD710" s="2">
        <v>12508.7</v>
      </c>
      <c r="AE710" s="1">
        <v>44041</v>
      </c>
      <c r="AF710">
        <v>31.48</v>
      </c>
    </row>
    <row r="711" spans="1:32" x14ac:dyDescent="0.3">
      <c r="A711" s="1">
        <v>44036</v>
      </c>
      <c r="B711">
        <v>28100</v>
      </c>
      <c r="C711" s="1">
        <v>44036</v>
      </c>
      <c r="D711">
        <v>26533.41</v>
      </c>
      <c r="E711" s="1">
        <v>44036</v>
      </c>
      <c r="F711">
        <v>1959.04</v>
      </c>
      <c r="G711" s="1">
        <v>44036</v>
      </c>
      <c r="H711">
        <v>40.42</v>
      </c>
      <c r="I711" s="1">
        <v>44041</v>
      </c>
      <c r="J711">
        <v>1.1718</v>
      </c>
      <c r="K711" s="1">
        <v>44036</v>
      </c>
      <c r="L711">
        <v>41.06</v>
      </c>
      <c r="M711" s="1">
        <v>44036</v>
      </c>
      <c r="N711">
        <v>22.695</v>
      </c>
      <c r="O711" s="1">
        <v>44041</v>
      </c>
      <c r="P711">
        <v>80.69</v>
      </c>
      <c r="Q711" s="1">
        <v>44043</v>
      </c>
      <c r="R711" s="2">
        <v>8890</v>
      </c>
      <c r="S711" s="1">
        <v>44041</v>
      </c>
      <c r="T711">
        <v>2.9144999999999999</v>
      </c>
      <c r="U711" s="1">
        <v>44028</v>
      </c>
      <c r="V711" s="2">
        <v>3208.36</v>
      </c>
      <c r="W711" s="1">
        <v>44047</v>
      </c>
      <c r="X711">
        <v>0.29430000000000001</v>
      </c>
      <c r="Y711" s="1">
        <v>44033</v>
      </c>
      <c r="Z711">
        <v>10.6</v>
      </c>
      <c r="AA711" s="1">
        <v>44012</v>
      </c>
      <c r="AB711" s="2">
        <v>1344.54</v>
      </c>
      <c r="AC711" s="1">
        <v>44033</v>
      </c>
      <c r="AD711" s="2">
        <v>12492.1</v>
      </c>
      <c r="AE711" s="1">
        <v>44036</v>
      </c>
      <c r="AF711">
        <v>31.72</v>
      </c>
    </row>
    <row r="712" spans="1:32" x14ac:dyDescent="0.3">
      <c r="A712" s="1">
        <v>44035</v>
      </c>
      <c r="B712">
        <v>27750</v>
      </c>
      <c r="C712" s="1">
        <v>44035</v>
      </c>
      <c r="D712">
        <v>26955.97</v>
      </c>
      <c r="E712" s="1">
        <v>44035</v>
      </c>
      <c r="F712">
        <v>1975.32</v>
      </c>
      <c r="G712" s="1">
        <v>44035</v>
      </c>
      <c r="H712">
        <v>40.270000000000003</v>
      </c>
      <c r="I712" s="1">
        <v>44036</v>
      </c>
      <c r="J712">
        <v>1.1597</v>
      </c>
      <c r="K712" s="1">
        <v>44035</v>
      </c>
      <c r="L712">
        <v>41.95</v>
      </c>
      <c r="M712" s="1">
        <v>44035</v>
      </c>
      <c r="N712">
        <v>23.065000000000001</v>
      </c>
      <c r="O712" s="1">
        <v>44036</v>
      </c>
      <c r="P712">
        <v>83.58</v>
      </c>
      <c r="Q712" s="1">
        <v>44042</v>
      </c>
      <c r="R712" s="2">
        <v>8915</v>
      </c>
      <c r="S712" s="1">
        <v>44036</v>
      </c>
      <c r="T712">
        <v>2.9215</v>
      </c>
      <c r="U712" s="1">
        <v>44027</v>
      </c>
      <c r="V712" s="2">
        <v>3225.98</v>
      </c>
      <c r="W712" s="1">
        <v>44043</v>
      </c>
      <c r="X712">
        <v>0.29930000000000001</v>
      </c>
      <c r="Y712" s="1">
        <v>44032</v>
      </c>
      <c r="Z712">
        <v>9.52</v>
      </c>
      <c r="AA712" s="1">
        <v>44011</v>
      </c>
      <c r="AB712" s="2">
        <v>1320.73</v>
      </c>
      <c r="AC712" s="1">
        <v>44032</v>
      </c>
      <c r="AD712" s="2">
        <v>12413.1</v>
      </c>
      <c r="AE712" s="1">
        <v>44035</v>
      </c>
      <c r="AF712">
        <v>31.62</v>
      </c>
    </row>
    <row r="713" spans="1:32" x14ac:dyDescent="0.3">
      <c r="A713" s="1">
        <v>44034</v>
      </c>
      <c r="B713">
        <v>27550</v>
      </c>
      <c r="C713" s="1">
        <v>44034</v>
      </c>
      <c r="D713">
        <v>26824.560000000001</v>
      </c>
      <c r="E713" s="1">
        <v>44034</v>
      </c>
      <c r="F713">
        <v>2015.03</v>
      </c>
      <c r="G713" s="1">
        <v>44034</v>
      </c>
      <c r="H713">
        <v>40.200000000000003</v>
      </c>
      <c r="I713" s="1">
        <v>44035</v>
      </c>
      <c r="J713">
        <v>1.1575</v>
      </c>
      <c r="K713" s="1">
        <v>44034</v>
      </c>
      <c r="L713">
        <v>41.54</v>
      </c>
      <c r="M713" s="1">
        <v>44034</v>
      </c>
      <c r="N713">
        <v>21.3034</v>
      </c>
      <c r="O713" s="1">
        <v>44035</v>
      </c>
      <c r="P713">
        <v>81.91</v>
      </c>
      <c r="Q713" s="1">
        <v>44041</v>
      </c>
      <c r="R713" s="2">
        <v>8840</v>
      </c>
      <c r="S713" s="1">
        <v>44035</v>
      </c>
      <c r="T713">
        <v>2.9264999999999999</v>
      </c>
      <c r="U713" s="1">
        <v>44026</v>
      </c>
      <c r="V713" s="2">
        <v>3141.11</v>
      </c>
      <c r="W713" s="1">
        <v>44042</v>
      </c>
      <c r="X713">
        <v>0.29930000000000001</v>
      </c>
      <c r="Y713" s="1">
        <v>44029</v>
      </c>
      <c r="Z713">
        <v>9.18</v>
      </c>
      <c r="AA713" s="1">
        <v>44008</v>
      </c>
      <c r="AB713" s="2">
        <v>1335.55</v>
      </c>
      <c r="AC713" s="1">
        <v>44029</v>
      </c>
      <c r="AD713" s="2">
        <v>12395.8</v>
      </c>
      <c r="AE713" s="1">
        <v>44034</v>
      </c>
      <c r="AF713">
        <v>31.59</v>
      </c>
    </row>
    <row r="714" spans="1:32" x14ac:dyDescent="0.3">
      <c r="A714" s="1">
        <v>44033</v>
      </c>
      <c r="B714">
        <v>27150</v>
      </c>
      <c r="C714" s="1">
        <v>44033</v>
      </c>
      <c r="D714">
        <v>26833.14</v>
      </c>
      <c r="E714" s="1">
        <v>44033</v>
      </c>
      <c r="F714">
        <v>1994.14</v>
      </c>
      <c r="G714" s="1">
        <v>44033</v>
      </c>
      <c r="H714">
        <v>40.25</v>
      </c>
      <c r="I714" s="1">
        <v>44034</v>
      </c>
      <c r="J714">
        <v>1.1528</v>
      </c>
      <c r="K714" s="1">
        <v>44033</v>
      </c>
      <c r="L714">
        <v>40.65</v>
      </c>
      <c r="M714" s="1">
        <v>44033</v>
      </c>
      <c r="N714">
        <v>19.93</v>
      </c>
      <c r="O714" s="1">
        <v>44034</v>
      </c>
      <c r="P714">
        <v>82.23</v>
      </c>
      <c r="Q714" s="1">
        <v>44039</v>
      </c>
      <c r="R714" s="2">
        <v>8665</v>
      </c>
      <c r="S714" s="1">
        <v>44034</v>
      </c>
      <c r="T714">
        <v>2.9634999999999998</v>
      </c>
      <c r="U714" s="1">
        <v>44025</v>
      </c>
      <c r="V714" s="2">
        <v>3205.08</v>
      </c>
      <c r="W714" s="1">
        <v>44041</v>
      </c>
      <c r="X714">
        <v>0.29930000000000001</v>
      </c>
      <c r="Y714" s="1">
        <v>44028</v>
      </c>
      <c r="Z714">
        <v>9.2200000000000006</v>
      </c>
      <c r="AA714" s="1">
        <v>44007</v>
      </c>
      <c r="AB714" s="2">
        <v>1317.72</v>
      </c>
      <c r="AC714" s="1">
        <v>44028</v>
      </c>
      <c r="AD714" s="2">
        <v>12310.2</v>
      </c>
      <c r="AE714" s="1">
        <v>44033</v>
      </c>
      <c r="AF714">
        <v>31.79</v>
      </c>
    </row>
    <row r="715" spans="1:32" x14ac:dyDescent="0.3">
      <c r="A715" s="1">
        <v>44032</v>
      </c>
      <c r="B715">
        <v>27050</v>
      </c>
      <c r="C715" s="1">
        <v>44032</v>
      </c>
      <c r="D715">
        <v>26660.29</v>
      </c>
      <c r="E715" s="1">
        <v>44032</v>
      </c>
      <c r="F715">
        <v>1979.63</v>
      </c>
      <c r="G715" s="1">
        <v>44032</v>
      </c>
      <c r="H715">
        <v>39.840000000000003</v>
      </c>
      <c r="I715" s="1">
        <v>44033</v>
      </c>
      <c r="J715">
        <v>1.1447000000000001</v>
      </c>
      <c r="K715" s="1">
        <v>44032</v>
      </c>
      <c r="L715">
        <v>40.64</v>
      </c>
      <c r="M715" s="1">
        <v>44032</v>
      </c>
      <c r="N715">
        <v>19.3538</v>
      </c>
      <c r="O715" s="1">
        <v>44033</v>
      </c>
      <c r="P715">
        <v>91.3</v>
      </c>
      <c r="Q715" s="1">
        <v>44036</v>
      </c>
      <c r="R715" s="2">
        <v>8715</v>
      </c>
      <c r="S715" s="1">
        <v>44033</v>
      </c>
      <c r="T715">
        <v>2.9209999999999998</v>
      </c>
      <c r="U715" s="1">
        <v>44022</v>
      </c>
      <c r="V715" s="2">
        <v>3152.47</v>
      </c>
      <c r="W715" s="1">
        <v>44036</v>
      </c>
      <c r="X715">
        <v>0.29680000000000001</v>
      </c>
      <c r="Y715" s="1">
        <v>44027</v>
      </c>
      <c r="Z715">
        <v>9.35</v>
      </c>
      <c r="AA715" s="1">
        <v>44006</v>
      </c>
      <c r="AB715" s="2">
        <v>1362.42</v>
      </c>
      <c r="AC715" s="1">
        <v>44027</v>
      </c>
      <c r="AD715" s="2">
        <v>12377.6</v>
      </c>
      <c r="AE715" s="1">
        <v>44032</v>
      </c>
      <c r="AF715">
        <v>31.7</v>
      </c>
    </row>
    <row r="716" spans="1:32" x14ac:dyDescent="0.3">
      <c r="A716" s="1">
        <v>44029</v>
      </c>
      <c r="B716">
        <v>26900</v>
      </c>
      <c r="C716" s="1">
        <v>44029</v>
      </c>
      <c r="D716">
        <v>26774.62</v>
      </c>
      <c r="E716" s="1">
        <v>44029</v>
      </c>
      <c r="F716">
        <v>1971.05</v>
      </c>
      <c r="G716" s="1">
        <v>44029</v>
      </c>
      <c r="H716">
        <v>39.799999999999997</v>
      </c>
      <c r="I716" s="1">
        <v>44032</v>
      </c>
      <c r="J716">
        <v>1.141</v>
      </c>
      <c r="K716" s="1">
        <v>44029</v>
      </c>
      <c r="L716">
        <v>40.72</v>
      </c>
      <c r="M716" s="1">
        <v>44029</v>
      </c>
      <c r="N716">
        <v>19.155000000000001</v>
      </c>
      <c r="O716" s="1">
        <v>44032</v>
      </c>
      <c r="P716">
        <v>93.5</v>
      </c>
      <c r="Q716" s="1">
        <v>44035</v>
      </c>
      <c r="R716" s="2">
        <v>8840</v>
      </c>
      <c r="S716" s="1">
        <v>44032</v>
      </c>
      <c r="T716">
        <v>2.9064999999999999</v>
      </c>
      <c r="U716" s="1">
        <v>44020</v>
      </c>
      <c r="V716" s="2">
        <v>3153.07</v>
      </c>
      <c r="W716" s="1">
        <v>44035</v>
      </c>
      <c r="X716">
        <v>0.29509999999999997</v>
      </c>
      <c r="Y716" s="1">
        <v>44026</v>
      </c>
      <c r="Z716">
        <v>9.14</v>
      </c>
      <c r="AA716" s="1">
        <v>44005</v>
      </c>
      <c r="AB716" s="2">
        <v>1359.55</v>
      </c>
      <c r="AC716" s="1">
        <v>44026</v>
      </c>
      <c r="AD716" s="2">
        <v>11989.4</v>
      </c>
      <c r="AE716" s="1">
        <v>44029</v>
      </c>
      <c r="AF716">
        <v>31.71</v>
      </c>
    </row>
    <row r="717" spans="1:32" x14ac:dyDescent="0.3">
      <c r="A717" s="1">
        <v>44028</v>
      </c>
      <c r="B717">
        <v>26950</v>
      </c>
      <c r="C717" s="1">
        <v>44028</v>
      </c>
      <c r="D717">
        <v>26746.57</v>
      </c>
      <c r="E717" s="1">
        <v>44028</v>
      </c>
      <c r="F717">
        <v>1974.46</v>
      </c>
      <c r="G717" s="1">
        <v>44028</v>
      </c>
      <c r="H717">
        <v>39.69</v>
      </c>
      <c r="I717" s="1">
        <v>44029</v>
      </c>
      <c r="J717">
        <v>1.1384000000000001</v>
      </c>
      <c r="K717" s="1">
        <v>44028</v>
      </c>
      <c r="L717">
        <v>40.97</v>
      </c>
      <c r="M717" s="1">
        <v>44028</v>
      </c>
      <c r="N717">
        <v>19.425000000000001</v>
      </c>
      <c r="O717" s="1">
        <v>44029</v>
      </c>
      <c r="P717">
        <v>93.82</v>
      </c>
      <c r="Q717" s="1">
        <v>44034</v>
      </c>
      <c r="R717" s="2">
        <v>8890</v>
      </c>
      <c r="S717" s="1">
        <v>44029</v>
      </c>
      <c r="T717">
        <v>2.8980000000000001</v>
      </c>
      <c r="U717" s="1">
        <v>44019</v>
      </c>
      <c r="V717" s="2">
        <v>3166.44</v>
      </c>
      <c r="W717" s="1">
        <v>44034</v>
      </c>
      <c r="X717">
        <v>0.29520000000000002</v>
      </c>
      <c r="Y717" s="1">
        <v>44025</v>
      </c>
      <c r="Z717">
        <v>9.52</v>
      </c>
      <c r="AA717" s="1">
        <v>44004</v>
      </c>
      <c r="AB717" s="2">
        <v>1359.3</v>
      </c>
      <c r="AC717" s="1">
        <v>44025</v>
      </c>
      <c r="AD717" s="2">
        <v>12159.8</v>
      </c>
      <c r="AE717" s="1">
        <v>44028</v>
      </c>
      <c r="AF717">
        <v>31.54</v>
      </c>
    </row>
    <row r="718" spans="1:32" x14ac:dyDescent="0.3">
      <c r="A718" s="1">
        <v>44027</v>
      </c>
      <c r="B718">
        <v>26850</v>
      </c>
      <c r="C718" s="1">
        <v>44027</v>
      </c>
      <c r="D718">
        <v>27009.81</v>
      </c>
      <c r="E718" s="1">
        <v>44027</v>
      </c>
      <c r="F718">
        <v>1970.38</v>
      </c>
      <c r="G718" s="1">
        <v>44027</v>
      </c>
      <c r="H718">
        <v>39.590000000000003</v>
      </c>
      <c r="I718" s="1">
        <v>44028</v>
      </c>
      <c r="J718">
        <v>1.1411</v>
      </c>
      <c r="K718" s="1">
        <v>44027</v>
      </c>
      <c r="L718">
        <v>40.549999999999997</v>
      </c>
      <c r="M718" s="1">
        <v>44027</v>
      </c>
      <c r="N718">
        <v>19.204999999999998</v>
      </c>
      <c r="O718" s="1">
        <v>44028</v>
      </c>
      <c r="P718">
        <v>93.2</v>
      </c>
      <c r="Q718" s="1">
        <v>44033</v>
      </c>
      <c r="R718" s="2">
        <v>8890</v>
      </c>
      <c r="S718" s="1">
        <v>44028</v>
      </c>
      <c r="T718">
        <v>2.8940000000000001</v>
      </c>
      <c r="U718" s="1">
        <v>44014</v>
      </c>
      <c r="V718" s="2">
        <v>3143.64</v>
      </c>
      <c r="W718" s="1">
        <v>44033</v>
      </c>
      <c r="X718">
        <v>0.29649999999999999</v>
      </c>
      <c r="Y718" s="1">
        <v>44022</v>
      </c>
      <c r="Z718">
        <v>9.5500000000000007</v>
      </c>
      <c r="AA718" s="1">
        <v>44001</v>
      </c>
      <c r="AB718" s="2">
        <v>1376.89</v>
      </c>
      <c r="AC718" s="1">
        <v>44022</v>
      </c>
      <c r="AD718" s="2">
        <v>11935.3</v>
      </c>
      <c r="AE718" s="1">
        <v>44027</v>
      </c>
      <c r="AF718">
        <v>31.54</v>
      </c>
    </row>
    <row r="719" spans="1:32" x14ac:dyDescent="0.3">
      <c r="A719" s="1">
        <v>44026</v>
      </c>
      <c r="B719">
        <v>26700</v>
      </c>
      <c r="C719" s="1">
        <v>44026</v>
      </c>
      <c r="D719">
        <v>26044.17</v>
      </c>
      <c r="E719" s="1">
        <v>44026</v>
      </c>
      <c r="F719">
        <v>1936.66</v>
      </c>
      <c r="G719" s="1">
        <v>44026</v>
      </c>
      <c r="H719">
        <v>39.43</v>
      </c>
      <c r="I719" s="1">
        <v>44027</v>
      </c>
      <c r="J719">
        <v>1.1399999999999999</v>
      </c>
      <c r="K719" s="1">
        <v>44026</v>
      </c>
      <c r="L719">
        <v>39.6</v>
      </c>
      <c r="M719" s="1">
        <v>44026</v>
      </c>
      <c r="N719">
        <v>19.114999999999998</v>
      </c>
      <c r="O719" s="1">
        <v>44027</v>
      </c>
      <c r="P719">
        <v>93.81</v>
      </c>
      <c r="Q719" s="1">
        <v>44032</v>
      </c>
      <c r="R719" s="2">
        <v>8790</v>
      </c>
      <c r="S719" s="1">
        <v>44027</v>
      </c>
      <c r="T719">
        <v>2.9390000000000001</v>
      </c>
      <c r="U719" s="1">
        <v>44013</v>
      </c>
      <c r="V719" s="2">
        <v>3105.92</v>
      </c>
      <c r="W719" s="1">
        <v>44032</v>
      </c>
      <c r="X719">
        <v>0.29520000000000002</v>
      </c>
      <c r="Y719" s="1">
        <v>44020</v>
      </c>
      <c r="Z719">
        <v>9.43</v>
      </c>
      <c r="AA719" s="1">
        <v>44000</v>
      </c>
      <c r="AB719" s="2">
        <v>1359.68</v>
      </c>
      <c r="AC719" s="1">
        <v>44020</v>
      </c>
      <c r="AD719" s="2">
        <v>12023.6</v>
      </c>
      <c r="AE719" s="1">
        <v>44026</v>
      </c>
      <c r="AF719">
        <v>31.4</v>
      </c>
    </row>
    <row r="720" spans="1:32" x14ac:dyDescent="0.3">
      <c r="A720" s="1">
        <v>44025</v>
      </c>
      <c r="B720">
        <v>26600</v>
      </c>
      <c r="C720" s="1">
        <v>44025</v>
      </c>
      <c r="D720">
        <v>26225.07</v>
      </c>
      <c r="E720" s="1">
        <v>44025</v>
      </c>
      <c r="F720">
        <v>1986.13</v>
      </c>
      <c r="G720" s="1">
        <v>44025</v>
      </c>
      <c r="H720">
        <v>39.5</v>
      </c>
      <c r="I720" s="1">
        <v>44026</v>
      </c>
      <c r="J720">
        <v>1.1343000000000001</v>
      </c>
      <c r="K720" s="1">
        <v>44025</v>
      </c>
      <c r="L720">
        <v>40.35</v>
      </c>
      <c r="M720" s="1">
        <v>44025</v>
      </c>
      <c r="N720">
        <v>18.692499999999999</v>
      </c>
      <c r="O720" s="1">
        <v>44026</v>
      </c>
      <c r="P720">
        <v>94.25</v>
      </c>
      <c r="Q720" s="1">
        <v>44029</v>
      </c>
      <c r="R720" s="2">
        <v>8690</v>
      </c>
      <c r="S720" s="1">
        <v>44026</v>
      </c>
      <c r="T720">
        <v>2.9159999999999999</v>
      </c>
      <c r="U720" s="1">
        <v>44012</v>
      </c>
      <c r="V720" s="2">
        <v>3050.2</v>
      </c>
      <c r="W720" s="1">
        <v>44029</v>
      </c>
      <c r="X720">
        <v>0.29549999999999998</v>
      </c>
      <c r="Y720" s="1">
        <v>44019</v>
      </c>
      <c r="Z720">
        <v>9.1999999999999993</v>
      </c>
      <c r="AA720" s="1">
        <v>43999</v>
      </c>
      <c r="AB720" s="2">
        <v>1362.78</v>
      </c>
      <c r="AC720" s="1">
        <v>44019</v>
      </c>
      <c r="AD720" s="2">
        <v>12056.2</v>
      </c>
      <c r="AE720" s="1">
        <v>44025</v>
      </c>
      <c r="AF720">
        <v>31.32</v>
      </c>
    </row>
    <row r="721" spans="1:32" x14ac:dyDescent="0.3">
      <c r="A721" s="1">
        <v>44111</v>
      </c>
      <c r="B721">
        <v>26600</v>
      </c>
      <c r="C721" s="1">
        <v>44111</v>
      </c>
      <c r="D721">
        <v>25690.35</v>
      </c>
      <c r="E721" s="1">
        <v>44111</v>
      </c>
      <c r="F721">
        <v>1981.91</v>
      </c>
      <c r="G721" s="1">
        <v>44111</v>
      </c>
      <c r="H721">
        <v>39.409999999999997</v>
      </c>
      <c r="I721" s="1">
        <v>44025</v>
      </c>
      <c r="J721">
        <v>1.1299999999999999</v>
      </c>
      <c r="K721" s="1">
        <v>44111</v>
      </c>
      <c r="L721">
        <v>39.58</v>
      </c>
      <c r="M721" s="1">
        <v>44111</v>
      </c>
      <c r="N721">
        <v>18.695</v>
      </c>
      <c r="O721" s="1">
        <v>44025</v>
      </c>
      <c r="P721">
        <v>95.83</v>
      </c>
      <c r="Q721" s="1">
        <v>44028</v>
      </c>
      <c r="R721" s="2">
        <v>8515</v>
      </c>
      <c r="S721" s="1">
        <v>44025</v>
      </c>
      <c r="T721">
        <v>2.9195000000000002</v>
      </c>
      <c r="U721" s="1">
        <v>44011</v>
      </c>
      <c r="V721" s="2">
        <v>3018.59</v>
      </c>
      <c r="W721" s="1">
        <v>44028</v>
      </c>
      <c r="X721">
        <v>0.29509999999999997</v>
      </c>
      <c r="Y721" s="1">
        <v>44014</v>
      </c>
      <c r="Z721">
        <v>9.24</v>
      </c>
      <c r="AA721" s="1">
        <v>43998</v>
      </c>
      <c r="AB721" s="2">
        <v>1374.59</v>
      </c>
      <c r="AC721" s="1">
        <v>44014</v>
      </c>
      <c r="AD721" s="2">
        <v>12088.7</v>
      </c>
      <c r="AE721" s="1">
        <v>44022</v>
      </c>
      <c r="AF721">
        <v>31.23</v>
      </c>
    </row>
    <row r="722" spans="1:32" x14ac:dyDescent="0.3">
      <c r="A722" s="1">
        <v>44081</v>
      </c>
      <c r="B722">
        <v>26550</v>
      </c>
      <c r="C722" s="1">
        <v>44081</v>
      </c>
      <c r="D722">
        <v>26094.92</v>
      </c>
      <c r="E722" s="1">
        <v>44081</v>
      </c>
      <c r="F722">
        <v>2000.28</v>
      </c>
      <c r="G722" s="1">
        <v>44081</v>
      </c>
      <c r="H722">
        <v>39.35</v>
      </c>
      <c r="I722" s="1">
        <v>44022</v>
      </c>
      <c r="J722">
        <v>1.1285000000000001</v>
      </c>
      <c r="K722" s="1">
        <v>44081</v>
      </c>
      <c r="L722">
        <v>40.869999999999997</v>
      </c>
      <c r="M722" s="1">
        <v>44081</v>
      </c>
      <c r="N722">
        <v>18.645</v>
      </c>
      <c r="O722" s="1">
        <v>44022</v>
      </c>
      <c r="P722">
        <v>96.56</v>
      </c>
      <c r="Q722" s="1">
        <v>44027</v>
      </c>
      <c r="R722" s="2">
        <v>8440</v>
      </c>
      <c r="S722" s="1">
        <v>44022</v>
      </c>
      <c r="T722">
        <v>2.8424999999999998</v>
      </c>
      <c r="U722" s="1">
        <v>44008</v>
      </c>
      <c r="V722" s="2">
        <v>3073.2</v>
      </c>
      <c r="W722" s="1">
        <v>44027</v>
      </c>
      <c r="X722">
        <v>0.29389999999999999</v>
      </c>
      <c r="Y722" s="1">
        <v>44013</v>
      </c>
      <c r="Z722">
        <v>9.1300000000000008</v>
      </c>
      <c r="AA722" s="1">
        <v>43997</v>
      </c>
      <c r="AB722" s="2">
        <v>1373.5</v>
      </c>
      <c r="AC722" s="1">
        <v>44013</v>
      </c>
      <c r="AD722" s="2">
        <v>11907.8</v>
      </c>
      <c r="AE722" s="1">
        <v>44020</v>
      </c>
      <c r="AF722">
        <v>31.23</v>
      </c>
    </row>
    <row r="723" spans="1:32" x14ac:dyDescent="0.3">
      <c r="A723" s="1">
        <v>44050</v>
      </c>
      <c r="B723">
        <v>26450</v>
      </c>
      <c r="C723" s="1">
        <v>44050</v>
      </c>
      <c r="D723">
        <v>25950.06</v>
      </c>
      <c r="E723" s="1">
        <v>44050</v>
      </c>
      <c r="F723">
        <v>2009.07</v>
      </c>
      <c r="G723" s="1">
        <v>44050</v>
      </c>
      <c r="H723">
        <v>39.17</v>
      </c>
      <c r="I723" s="1">
        <v>44020</v>
      </c>
      <c r="J723">
        <v>1.1273</v>
      </c>
      <c r="K723" s="1">
        <v>44050</v>
      </c>
      <c r="L723">
        <v>40.479999999999997</v>
      </c>
      <c r="M723" s="1">
        <v>44050</v>
      </c>
      <c r="N723">
        <v>18.34</v>
      </c>
      <c r="O723" s="1">
        <v>44020</v>
      </c>
      <c r="P723">
        <v>98.21</v>
      </c>
      <c r="Q723" s="1">
        <v>44026</v>
      </c>
      <c r="R723" s="2">
        <v>8390</v>
      </c>
      <c r="S723" s="1">
        <v>44020</v>
      </c>
      <c r="T723">
        <v>2.7850000000000001</v>
      </c>
      <c r="U723" s="1">
        <v>44007</v>
      </c>
      <c r="V723" s="2">
        <v>3046.6</v>
      </c>
      <c r="W723" s="1">
        <v>44026</v>
      </c>
      <c r="X723">
        <v>0.2928</v>
      </c>
      <c r="Y723" s="1">
        <v>44012</v>
      </c>
      <c r="Z723">
        <v>8.93</v>
      </c>
      <c r="AA723" s="1">
        <v>43993</v>
      </c>
      <c r="AB723" s="2">
        <v>1413.2</v>
      </c>
      <c r="AC723" s="1">
        <v>44012</v>
      </c>
      <c r="AD723" s="2">
        <v>11736.8</v>
      </c>
      <c r="AE723" s="1">
        <v>44019</v>
      </c>
      <c r="AF723">
        <v>31.11</v>
      </c>
    </row>
    <row r="724" spans="1:32" x14ac:dyDescent="0.3">
      <c r="A724" s="1">
        <v>44019</v>
      </c>
      <c r="B724">
        <v>26150</v>
      </c>
      <c r="C724" s="1">
        <v>44019</v>
      </c>
      <c r="D724">
        <v>26172.01</v>
      </c>
      <c r="E724" s="1">
        <v>44019</v>
      </c>
      <c r="F724">
        <v>2040.23</v>
      </c>
      <c r="G724" s="1">
        <v>44019</v>
      </c>
      <c r="H724">
        <v>38.86</v>
      </c>
      <c r="I724" s="1">
        <v>44019</v>
      </c>
      <c r="J724">
        <v>1.1308</v>
      </c>
      <c r="K724" s="1">
        <v>44019</v>
      </c>
      <c r="L724">
        <v>40.68</v>
      </c>
      <c r="M724" s="1">
        <v>44019</v>
      </c>
      <c r="N724">
        <v>18.245000000000001</v>
      </c>
      <c r="O724" s="1">
        <v>44019</v>
      </c>
      <c r="P724">
        <v>97.54</v>
      </c>
      <c r="Q724" s="1">
        <v>44025</v>
      </c>
      <c r="R724" s="2">
        <v>8740</v>
      </c>
      <c r="S724" s="1">
        <v>44019</v>
      </c>
      <c r="T724">
        <v>2.79</v>
      </c>
      <c r="U724" s="1">
        <v>44006</v>
      </c>
      <c r="V724" s="2">
        <v>3114.4</v>
      </c>
      <c r="W724" s="1">
        <v>44025</v>
      </c>
      <c r="X724">
        <v>0.29210000000000003</v>
      </c>
      <c r="Y724" s="1">
        <v>44011</v>
      </c>
      <c r="Z724">
        <v>8.92</v>
      </c>
      <c r="AA724" s="1">
        <v>43992</v>
      </c>
      <c r="AB724" s="2">
        <v>1417.04</v>
      </c>
      <c r="AC724" s="1">
        <v>44011</v>
      </c>
      <c r="AD724" s="2">
        <v>11683.1</v>
      </c>
      <c r="AE724" s="1">
        <v>44014</v>
      </c>
      <c r="AF724">
        <v>31.04</v>
      </c>
    </row>
    <row r="725" spans="1:32" x14ac:dyDescent="0.3">
      <c r="A725" s="1">
        <v>43868</v>
      </c>
      <c r="B725">
        <v>25900</v>
      </c>
      <c r="C725" s="1">
        <v>43868</v>
      </c>
      <c r="D725">
        <v>25936.45</v>
      </c>
      <c r="E725" s="1">
        <v>43868</v>
      </c>
      <c r="F725">
        <v>1989.75</v>
      </c>
      <c r="G725" s="1">
        <v>43868</v>
      </c>
      <c r="H725">
        <v>38.72</v>
      </c>
      <c r="I725" s="1">
        <v>44014</v>
      </c>
      <c r="J725">
        <v>1.1252</v>
      </c>
      <c r="K725" s="1">
        <v>43868</v>
      </c>
      <c r="L725">
        <v>39.78</v>
      </c>
      <c r="M725" s="1">
        <v>43868</v>
      </c>
      <c r="N725">
        <v>17.96</v>
      </c>
      <c r="O725" s="1">
        <v>44014</v>
      </c>
      <c r="P725">
        <v>98.14</v>
      </c>
      <c r="Q725" s="1">
        <v>44022</v>
      </c>
      <c r="R725" s="2">
        <v>8740</v>
      </c>
      <c r="S725" s="1">
        <v>44014</v>
      </c>
      <c r="T725">
        <v>2.7589999999999999</v>
      </c>
      <c r="U725" s="1">
        <v>44005</v>
      </c>
      <c r="V725" s="2">
        <v>3138.7</v>
      </c>
      <c r="W725" s="1">
        <v>44022</v>
      </c>
      <c r="X725">
        <v>0.2913</v>
      </c>
      <c r="Y725" s="1">
        <v>44008</v>
      </c>
      <c r="Z725">
        <v>9.06</v>
      </c>
      <c r="AA725" s="1">
        <v>43990</v>
      </c>
      <c r="AB725" s="2">
        <v>1449.76</v>
      </c>
      <c r="AC725" s="1">
        <v>44008</v>
      </c>
      <c r="AD725" s="2">
        <v>11796.4</v>
      </c>
      <c r="AE725" s="1">
        <v>44013</v>
      </c>
      <c r="AF725">
        <v>30.91</v>
      </c>
    </row>
    <row r="726" spans="1:32" x14ac:dyDescent="0.3">
      <c r="A726" s="1">
        <v>43837</v>
      </c>
      <c r="B726">
        <v>26000</v>
      </c>
      <c r="C726" s="1">
        <v>43837</v>
      </c>
      <c r="D726">
        <v>25879.38</v>
      </c>
      <c r="E726" s="1">
        <v>43837</v>
      </c>
      <c r="F726">
        <v>1969.63</v>
      </c>
      <c r="G726" s="1">
        <v>43837</v>
      </c>
      <c r="H726">
        <v>38.33</v>
      </c>
      <c r="I726" s="1">
        <v>44013</v>
      </c>
      <c r="J726">
        <v>1.1233</v>
      </c>
      <c r="K726" s="1">
        <v>43837</v>
      </c>
      <c r="L726">
        <v>39.840000000000003</v>
      </c>
      <c r="M726" s="1">
        <v>43837</v>
      </c>
      <c r="N726">
        <v>18.170000000000002</v>
      </c>
      <c r="O726" s="1">
        <v>44013</v>
      </c>
      <c r="P726">
        <v>97.97</v>
      </c>
      <c r="Q726" s="1">
        <v>44020</v>
      </c>
      <c r="R726" s="2">
        <v>8590</v>
      </c>
      <c r="S726" s="1">
        <v>44013</v>
      </c>
      <c r="T726">
        <v>2.7305000000000001</v>
      </c>
      <c r="U726" s="1">
        <v>44004</v>
      </c>
      <c r="V726" s="2">
        <v>3094.42</v>
      </c>
      <c r="W726" s="1">
        <v>44020</v>
      </c>
      <c r="X726">
        <v>0.29020000000000001</v>
      </c>
      <c r="Y726" s="1">
        <v>44007</v>
      </c>
      <c r="Z726">
        <v>9.1999999999999993</v>
      </c>
      <c r="AA726" s="1">
        <v>43984</v>
      </c>
      <c r="AB726" s="2">
        <v>1361.64</v>
      </c>
      <c r="AC726" s="1">
        <v>44007</v>
      </c>
      <c r="AD726" s="2">
        <v>11680.4</v>
      </c>
      <c r="AE726" s="1">
        <v>44012</v>
      </c>
      <c r="AF726">
        <v>30.89</v>
      </c>
    </row>
    <row r="727" spans="1:32" x14ac:dyDescent="0.3">
      <c r="A727" s="1">
        <v>44012</v>
      </c>
      <c r="B727">
        <v>25800</v>
      </c>
      <c r="C727" s="1">
        <v>44012</v>
      </c>
      <c r="D727">
        <v>25512.43</v>
      </c>
      <c r="E727" s="1">
        <v>44012</v>
      </c>
      <c r="F727">
        <v>1968.84</v>
      </c>
      <c r="G727" s="1">
        <v>44012</v>
      </c>
      <c r="H727">
        <v>37.99</v>
      </c>
      <c r="I727" s="1">
        <v>44012</v>
      </c>
      <c r="J727">
        <v>1.1242000000000001</v>
      </c>
      <c r="K727" s="1">
        <v>44012</v>
      </c>
      <c r="L727">
        <v>39.64</v>
      </c>
      <c r="M727" s="1">
        <v>44012</v>
      </c>
      <c r="N727">
        <v>17.82</v>
      </c>
      <c r="O727" s="1">
        <v>44012</v>
      </c>
      <c r="P727">
        <v>99.28</v>
      </c>
      <c r="Q727" s="1">
        <v>44019</v>
      </c>
      <c r="R727" s="2">
        <v>8440</v>
      </c>
      <c r="S727" s="1">
        <v>44012</v>
      </c>
      <c r="T727">
        <v>2.698</v>
      </c>
      <c r="U727" s="1">
        <v>44001</v>
      </c>
      <c r="V727" s="2">
        <v>3140.29</v>
      </c>
      <c r="W727" s="1">
        <v>44019</v>
      </c>
      <c r="X727">
        <v>0.28910000000000002</v>
      </c>
      <c r="Y727" s="1">
        <v>44006</v>
      </c>
      <c r="Z727">
        <v>9.36</v>
      </c>
      <c r="AA727" s="1">
        <v>43983</v>
      </c>
      <c r="AB727" s="2">
        <v>1355.39</v>
      </c>
      <c r="AC727" s="1">
        <v>44006</v>
      </c>
      <c r="AD727" s="2">
        <v>11956.3</v>
      </c>
      <c r="AE727" s="1">
        <v>44011</v>
      </c>
      <c r="AF727">
        <v>30.91</v>
      </c>
    </row>
    <row r="728" spans="1:32" x14ac:dyDescent="0.3">
      <c r="A728" s="1">
        <v>44011</v>
      </c>
      <c r="B728">
        <v>25750</v>
      </c>
      <c r="C728" s="1">
        <v>44011</v>
      </c>
      <c r="D728">
        <v>25152.45</v>
      </c>
      <c r="E728" s="1">
        <v>44011</v>
      </c>
      <c r="F728">
        <v>1927.83</v>
      </c>
      <c r="G728" s="1">
        <v>44011</v>
      </c>
      <c r="H728">
        <v>38.159999999999997</v>
      </c>
      <c r="I728" s="1">
        <v>44011</v>
      </c>
      <c r="J728">
        <v>1.1227</v>
      </c>
      <c r="K728" s="1">
        <v>44011</v>
      </c>
      <c r="L728">
        <v>37.96</v>
      </c>
      <c r="M728" s="1">
        <v>44011</v>
      </c>
      <c r="N728">
        <v>17.813500000000001</v>
      </c>
      <c r="O728" s="1">
        <v>44011</v>
      </c>
      <c r="P728">
        <v>99.41</v>
      </c>
      <c r="Q728" s="1">
        <v>44018</v>
      </c>
      <c r="R728" s="2">
        <v>8140</v>
      </c>
      <c r="S728" s="1">
        <v>44011</v>
      </c>
      <c r="T728">
        <v>2.67</v>
      </c>
      <c r="U728" s="1">
        <v>44000</v>
      </c>
      <c r="V728" s="2">
        <v>3101.64</v>
      </c>
      <c r="W728" s="1">
        <v>44014</v>
      </c>
      <c r="X728">
        <v>0.28899999999999998</v>
      </c>
      <c r="Y728" s="1">
        <v>44005</v>
      </c>
      <c r="Z728">
        <v>9.4499999999999993</v>
      </c>
      <c r="AA728" s="1">
        <v>43980</v>
      </c>
      <c r="AB728" s="2">
        <v>1333.7</v>
      </c>
      <c r="AC728" s="1">
        <v>44005</v>
      </c>
      <c r="AD728" s="2">
        <v>12157.4</v>
      </c>
      <c r="AE728" s="1">
        <v>44008</v>
      </c>
      <c r="AF728">
        <v>30.91</v>
      </c>
    </row>
    <row r="729" spans="1:32" x14ac:dyDescent="0.3">
      <c r="A729" s="1">
        <v>44008</v>
      </c>
      <c r="B729">
        <v>25700</v>
      </c>
      <c r="C729" s="1">
        <v>44008</v>
      </c>
      <c r="D729">
        <v>25641.69</v>
      </c>
      <c r="E729" s="1">
        <v>44008</v>
      </c>
      <c r="F729">
        <v>1953.07</v>
      </c>
      <c r="G729" s="1">
        <v>44008</v>
      </c>
      <c r="H729">
        <v>38.39</v>
      </c>
      <c r="I729" s="1">
        <v>44008</v>
      </c>
      <c r="J729">
        <v>1.1217999999999999</v>
      </c>
      <c r="K729" s="1">
        <v>44008</v>
      </c>
      <c r="L729">
        <v>39.090000000000003</v>
      </c>
      <c r="M729" s="1">
        <v>44008</v>
      </c>
      <c r="N729">
        <v>17.7974</v>
      </c>
      <c r="O729" s="1">
        <v>44008</v>
      </c>
      <c r="P729">
        <v>99.3</v>
      </c>
      <c r="Q729" s="1">
        <v>44014</v>
      </c>
      <c r="R729" s="2">
        <v>7990</v>
      </c>
      <c r="S729" s="1">
        <v>44008</v>
      </c>
      <c r="T729">
        <v>2.6749999999999998</v>
      </c>
      <c r="U729" s="1">
        <v>43999</v>
      </c>
      <c r="V729" s="2">
        <v>3136.13</v>
      </c>
      <c r="W729" s="1">
        <v>44013</v>
      </c>
      <c r="X729">
        <v>0.28599999999999998</v>
      </c>
      <c r="Y729" s="1">
        <v>44004</v>
      </c>
      <c r="Z729">
        <v>9.0500000000000007</v>
      </c>
      <c r="AA729" s="1">
        <v>43979</v>
      </c>
      <c r="AB729" s="2">
        <v>1356.02</v>
      </c>
      <c r="AC729" s="1">
        <v>44004</v>
      </c>
      <c r="AD729" s="2">
        <v>11963.3</v>
      </c>
      <c r="AE729" s="1">
        <v>44007</v>
      </c>
      <c r="AF729">
        <v>30.87</v>
      </c>
    </row>
    <row r="730" spans="1:32" x14ac:dyDescent="0.3">
      <c r="A730" s="1">
        <v>44007</v>
      </c>
      <c r="B730">
        <v>25650</v>
      </c>
      <c r="C730" s="1">
        <v>44007</v>
      </c>
      <c r="D730">
        <v>25365.22</v>
      </c>
      <c r="E730" s="1">
        <v>44007</v>
      </c>
      <c r="F730">
        <v>1923.66</v>
      </c>
      <c r="G730" s="1">
        <v>44007</v>
      </c>
      <c r="H730">
        <v>38.35</v>
      </c>
      <c r="I730" s="1">
        <v>44007</v>
      </c>
      <c r="J730">
        <v>1.1251</v>
      </c>
      <c r="K730" s="1">
        <v>44007</v>
      </c>
      <c r="L730">
        <v>38.049999999999997</v>
      </c>
      <c r="M730" s="1">
        <v>44007</v>
      </c>
      <c r="N730">
        <v>17.482500000000002</v>
      </c>
      <c r="O730" s="1">
        <v>44007</v>
      </c>
      <c r="P730">
        <v>100.57</v>
      </c>
      <c r="Q730" s="1">
        <v>44013</v>
      </c>
      <c r="R730" s="2">
        <v>7990</v>
      </c>
      <c r="S730" s="1">
        <v>44007</v>
      </c>
      <c r="T730">
        <v>2.6444999999999999</v>
      </c>
      <c r="U730" s="1">
        <v>43998</v>
      </c>
      <c r="V730" s="2">
        <v>3131</v>
      </c>
      <c r="W730" s="1">
        <v>44012</v>
      </c>
      <c r="X730">
        <v>0.2868</v>
      </c>
      <c r="Y730" s="1">
        <v>44001</v>
      </c>
      <c r="Z730">
        <v>8.6199999999999992</v>
      </c>
      <c r="AA730" s="1">
        <v>43978</v>
      </c>
      <c r="AB730" s="2">
        <v>1339.18</v>
      </c>
      <c r="AC730" s="1">
        <v>44001</v>
      </c>
      <c r="AD730" s="2">
        <v>12240.3</v>
      </c>
      <c r="AE730" s="1">
        <v>44006</v>
      </c>
      <c r="AF730">
        <v>30.94</v>
      </c>
    </row>
    <row r="731" spans="1:32" x14ac:dyDescent="0.3">
      <c r="A731" s="1">
        <v>44006</v>
      </c>
      <c r="B731">
        <v>25750</v>
      </c>
      <c r="C731" s="1">
        <v>44006</v>
      </c>
      <c r="D731">
        <v>25992.959999999999</v>
      </c>
      <c r="E731" s="1">
        <v>44006</v>
      </c>
      <c r="F731">
        <v>1994.31</v>
      </c>
      <c r="G731" s="1">
        <v>44006</v>
      </c>
      <c r="H731">
        <v>38.71</v>
      </c>
      <c r="I731" s="1">
        <v>44006</v>
      </c>
      <c r="J731">
        <v>1.1308</v>
      </c>
      <c r="K731" s="1">
        <v>44006</v>
      </c>
      <c r="L731">
        <v>39.99</v>
      </c>
      <c r="M731" s="1">
        <v>44006</v>
      </c>
      <c r="N731">
        <v>17.86</v>
      </c>
      <c r="O731" s="1">
        <v>44006</v>
      </c>
      <c r="P731">
        <v>98.37</v>
      </c>
      <c r="Q731" s="1">
        <v>44012</v>
      </c>
      <c r="R731" s="2">
        <v>7990</v>
      </c>
      <c r="S731" s="1">
        <v>44006</v>
      </c>
      <c r="T731">
        <v>2.6659999999999999</v>
      </c>
      <c r="U731" s="1">
        <v>43997</v>
      </c>
      <c r="V731" s="2">
        <v>2993.76</v>
      </c>
      <c r="W731" s="1">
        <v>44011</v>
      </c>
      <c r="X731">
        <v>0.28799999999999998</v>
      </c>
      <c r="Y731" s="1">
        <v>44000</v>
      </c>
      <c r="Z731">
        <v>8.3699999999999992</v>
      </c>
      <c r="AA731" s="1">
        <v>43977</v>
      </c>
      <c r="AB731" s="2">
        <v>1335.87</v>
      </c>
      <c r="AC731" s="1">
        <v>44000</v>
      </c>
      <c r="AD731" s="2">
        <v>11994.5</v>
      </c>
      <c r="AE731" s="1">
        <v>44005</v>
      </c>
      <c r="AF731">
        <v>30.96</v>
      </c>
    </row>
    <row r="732" spans="1:32" x14ac:dyDescent="0.3">
      <c r="A732" s="1">
        <v>44005</v>
      </c>
      <c r="B732">
        <v>25600</v>
      </c>
      <c r="C732" s="1">
        <v>44005</v>
      </c>
      <c r="D732">
        <v>26159.39</v>
      </c>
      <c r="E732" s="1">
        <v>44005</v>
      </c>
      <c r="F732">
        <v>1990.09</v>
      </c>
      <c r="G732" s="1">
        <v>44005</v>
      </c>
      <c r="H732">
        <v>38.6</v>
      </c>
      <c r="I732" s="1">
        <v>44005</v>
      </c>
      <c r="J732">
        <v>1.1258999999999999</v>
      </c>
      <c r="K732" s="1">
        <v>44005</v>
      </c>
      <c r="L732">
        <v>40.68</v>
      </c>
      <c r="M732" s="1">
        <v>44005</v>
      </c>
      <c r="N732">
        <v>17.84</v>
      </c>
      <c r="O732" s="1">
        <v>44005</v>
      </c>
      <c r="P732">
        <v>98.59</v>
      </c>
      <c r="Q732" s="1">
        <v>44011</v>
      </c>
      <c r="R732" s="2">
        <v>7990</v>
      </c>
      <c r="S732" s="1">
        <v>44005</v>
      </c>
      <c r="T732">
        <v>2.66</v>
      </c>
      <c r="U732" s="1">
        <v>43993</v>
      </c>
      <c r="V732" s="2">
        <v>3123.53</v>
      </c>
      <c r="W732" s="1">
        <v>44008</v>
      </c>
      <c r="X732">
        <v>0.28839999999999999</v>
      </c>
      <c r="Y732" s="1">
        <v>43999</v>
      </c>
      <c r="Z732">
        <v>8.5399999999999991</v>
      </c>
      <c r="AA732" s="1">
        <v>43973</v>
      </c>
      <c r="AB732" s="2">
        <v>1309.92</v>
      </c>
      <c r="AC732" s="1">
        <v>43999</v>
      </c>
      <c r="AD732" s="2">
        <v>12193.4</v>
      </c>
      <c r="AE732" s="1">
        <v>44004</v>
      </c>
      <c r="AF732">
        <v>30.98</v>
      </c>
    </row>
    <row r="733" spans="1:32" x14ac:dyDescent="0.3">
      <c r="A733" s="1">
        <v>44004</v>
      </c>
      <c r="B733">
        <v>25600</v>
      </c>
      <c r="C733" s="1">
        <v>44004</v>
      </c>
      <c r="D733">
        <v>25865.08</v>
      </c>
      <c r="E733" s="1">
        <v>44004</v>
      </c>
      <c r="F733">
        <v>1989.16</v>
      </c>
      <c r="G733" s="1">
        <v>44004</v>
      </c>
      <c r="H733">
        <v>38.299999999999997</v>
      </c>
      <c r="I733" s="1">
        <v>44004</v>
      </c>
      <c r="J733">
        <v>1.1185</v>
      </c>
      <c r="K733" s="1">
        <v>44004</v>
      </c>
      <c r="L733">
        <v>39.18</v>
      </c>
      <c r="M733" s="1">
        <v>44004</v>
      </c>
      <c r="N733">
        <v>17.653600000000001</v>
      </c>
      <c r="O733" s="1">
        <v>44004</v>
      </c>
      <c r="P733">
        <v>98.41</v>
      </c>
      <c r="Q733" s="1">
        <v>44008</v>
      </c>
      <c r="R733" s="2">
        <v>7990</v>
      </c>
      <c r="S733" s="1">
        <v>44004</v>
      </c>
      <c r="T733">
        <v>2.62</v>
      </c>
      <c r="U733" s="1">
        <v>43992</v>
      </c>
      <c r="V733" s="2">
        <v>3213.42</v>
      </c>
      <c r="W733" s="1">
        <v>44007</v>
      </c>
      <c r="X733">
        <v>0.28820000000000001</v>
      </c>
      <c r="Y733" s="1">
        <v>43998</v>
      </c>
      <c r="Z733">
        <v>8.91</v>
      </c>
      <c r="AA733" s="1">
        <v>43972</v>
      </c>
      <c r="AB733" s="2">
        <v>1330.84</v>
      </c>
      <c r="AC733" s="1">
        <v>43998</v>
      </c>
      <c r="AD733" s="2">
        <v>12304.1</v>
      </c>
      <c r="AE733" s="1">
        <v>44001</v>
      </c>
      <c r="AF733">
        <v>31.1</v>
      </c>
    </row>
    <row r="734" spans="1:32" x14ac:dyDescent="0.3">
      <c r="A734" s="1">
        <v>44001</v>
      </c>
      <c r="B734">
        <v>25300</v>
      </c>
      <c r="C734" s="1">
        <v>44001</v>
      </c>
      <c r="D734">
        <v>26213.1</v>
      </c>
      <c r="E734" s="1">
        <v>44001</v>
      </c>
      <c r="F734">
        <v>2019.13</v>
      </c>
      <c r="G734" s="1">
        <v>44001</v>
      </c>
      <c r="H734">
        <v>38.65</v>
      </c>
      <c r="I734" s="1">
        <v>44001</v>
      </c>
      <c r="J734">
        <v>1.1205000000000001</v>
      </c>
      <c r="K734" s="1">
        <v>44001</v>
      </c>
      <c r="L734">
        <v>38.85</v>
      </c>
      <c r="M734" s="1">
        <v>44001</v>
      </c>
      <c r="N734">
        <v>17.53</v>
      </c>
      <c r="O734" s="1">
        <v>44001</v>
      </c>
      <c r="P734">
        <v>99</v>
      </c>
      <c r="Q734" s="1">
        <v>44007</v>
      </c>
      <c r="R734" s="2">
        <v>7990</v>
      </c>
      <c r="S734" s="1">
        <v>44001</v>
      </c>
      <c r="T734">
        <v>2.6120000000000001</v>
      </c>
      <c r="U734" s="1">
        <v>43990</v>
      </c>
      <c r="V734" s="2">
        <v>3199.92</v>
      </c>
      <c r="W734" s="1">
        <v>44006</v>
      </c>
      <c r="X734">
        <v>0.29010000000000002</v>
      </c>
      <c r="Y734" s="1">
        <v>43997</v>
      </c>
      <c r="Z734">
        <v>8.14</v>
      </c>
      <c r="AA734" s="1">
        <v>43971</v>
      </c>
      <c r="AB734" s="2">
        <v>1311.36</v>
      </c>
      <c r="AC734" s="1">
        <v>43997</v>
      </c>
      <c r="AD734" s="2">
        <v>11565.8</v>
      </c>
      <c r="AE734" s="1">
        <v>44000</v>
      </c>
      <c r="AF734">
        <v>31.14</v>
      </c>
    </row>
    <row r="735" spans="1:32" x14ac:dyDescent="0.3">
      <c r="A735" s="1">
        <v>44000</v>
      </c>
      <c r="B735">
        <v>25350</v>
      </c>
      <c r="C735" s="1">
        <v>44000</v>
      </c>
      <c r="D735">
        <v>26016.45</v>
      </c>
      <c r="E735" s="1">
        <v>44000</v>
      </c>
      <c r="F735">
        <v>1991.12</v>
      </c>
      <c r="G735" s="1">
        <v>44000</v>
      </c>
      <c r="H735">
        <v>39.1</v>
      </c>
      <c r="I735" s="1">
        <v>44000</v>
      </c>
      <c r="J735">
        <v>1.1244000000000001</v>
      </c>
      <c r="K735" s="1">
        <v>44000</v>
      </c>
      <c r="L735">
        <v>37.74</v>
      </c>
      <c r="M735" s="1">
        <v>44000</v>
      </c>
      <c r="N735">
        <v>17.484999999999999</v>
      </c>
      <c r="O735" s="1">
        <v>44000</v>
      </c>
      <c r="P735">
        <v>98.76</v>
      </c>
      <c r="Q735" s="1">
        <v>44006</v>
      </c>
      <c r="R735" s="2">
        <v>7990</v>
      </c>
      <c r="S735" s="1">
        <v>44000</v>
      </c>
      <c r="T735">
        <v>2.5994999999999999</v>
      </c>
      <c r="U735" s="1">
        <v>43985</v>
      </c>
      <c r="V735" s="2">
        <v>3098.9</v>
      </c>
      <c r="W735" s="1">
        <v>44005</v>
      </c>
      <c r="X735">
        <v>0.28949999999999998</v>
      </c>
      <c r="Y735" s="1">
        <v>43993</v>
      </c>
      <c r="Z735">
        <v>8.9499999999999993</v>
      </c>
      <c r="AA735" s="1">
        <v>43970</v>
      </c>
      <c r="AB735" s="2">
        <v>1308.96</v>
      </c>
      <c r="AC735" s="1">
        <v>43993</v>
      </c>
      <c r="AD735" s="2">
        <v>12090.1</v>
      </c>
      <c r="AE735" s="1">
        <v>43999</v>
      </c>
      <c r="AF735">
        <v>31.13</v>
      </c>
    </row>
    <row r="736" spans="1:32" x14ac:dyDescent="0.3">
      <c r="A736" s="1">
        <v>43999</v>
      </c>
      <c r="B736">
        <v>25350</v>
      </c>
      <c r="C736" s="1">
        <v>43999</v>
      </c>
      <c r="D736">
        <v>26330.52</v>
      </c>
      <c r="E736" s="1">
        <v>43999</v>
      </c>
      <c r="F736">
        <v>1997.96</v>
      </c>
      <c r="G736" s="1">
        <v>43999</v>
      </c>
      <c r="H736">
        <v>39.15</v>
      </c>
      <c r="I736" s="1">
        <v>43999</v>
      </c>
      <c r="J736">
        <v>1.1264000000000001</v>
      </c>
      <c r="K736" s="1">
        <v>43999</v>
      </c>
      <c r="L736">
        <v>37.93</v>
      </c>
      <c r="M736" s="1">
        <v>43999</v>
      </c>
      <c r="N736">
        <v>17.43</v>
      </c>
      <c r="O736" s="1">
        <v>43999</v>
      </c>
      <c r="P736">
        <v>98.74</v>
      </c>
      <c r="Q736" s="1">
        <v>44005</v>
      </c>
      <c r="R736" s="2">
        <v>7990</v>
      </c>
      <c r="S736" s="1">
        <v>43999</v>
      </c>
      <c r="T736">
        <v>2.5724999999999998</v>
      </c>
      <c r="U736" s="1">
        <v>43984</v>
      </c>
      <c r="V736" s="2">
        <v>3064.78</v>
      </c>
      <c r="W736" s="1">
        <v>44004</v>
      </c>
      <c r="X736">
        <v>0.2903</v>
      </c>
      <c r="Y736" s="1">
        <v>43992</v>
      </c>
      <c r="Z736">
        <v>8.61</v>
      </c>
      <c r="AA736" s="1">
        <v>43969</v>
      </c>
      <c r="AB736" s="2">
        <v>1290.1099999999999</v>
      </c>
      <c r="AC736" s="1">
        <v>43992</v>
      </c>
      <c r="AD736" s="2">
        <v>12616.6</v>
      </c>
      <c r="AE736" s="1">
        <v>43998</v>
      </c>
      <c r="AF736">
        <v>31.02</v>
      </c>
    </row>
    <row r="737" spans="1:32" x14ac:dyDescent="0.3">
      <c r="A737" s="1">
        <v>43998</v>
      </c>
      <c r="B737">
        <v>25300</v>
      </c>
      <c r="C737" s="1">
        <v>43998</v>
      </c>
      <c r="D737">
        <v>26326.68</v>
      </c>
      <c r="E737" s="1">
        <v>43998</v>
      </c>
      <c r="F737">
        <v>2020.12</v>
      </c>
      <c r="G737" s="1">
        <v>43998</v>
      </c>
      <c r="H737">
        <v>39.1</v>
      </c>
      <c r="I737" s="1">
        <v>43998</v>
      </c>
      <c r="J737">
        <v>1.1325000000000001</v>
      </c>
      <c r="K737" s="1">
        <v>43998</v>
      </c>
      <c r="L737">
        <v>37.049999999999997</v>
      </c>
      <c r="M737" s="1">
        <v>43998</v>
      </c>
      <c r="N737">
        <v>17.377500000000001</v>
      </c>
      <c r="O737" s="1">
        <v>43998</v>
      </c>
      <c r="P737">
        <v>99.14</v>
      </c>
      <c r="Q737" s="1">
        <v>44004</v>
      </c>
      <c r="R737" s="2">
        <v>8190</v>
      </c>
      <c r="S737" s="1">
        <v>43998</v>
      </c>
      <c r="T737">
        <v>2.6034999999999999</v>
      </c>
      <c r="U737" s="1">
        <v>43983</v>
      </c>
      <c r="V737" s="2">
        <v>3038.78</v>
      </c>
      <c r="W737" s="1">
        <v>44001</v>
      </c>
      <c r="X737">
        <v>0.29049999999999998</v>
      </c>
      <c r="Y737" s="1">
        <v>43990</v>
      </c>
      <c r="Z737">
        <v>9.11</v>
      </c>
      <c r="AA737" s="1">
        <v>43966</v>
      </c>
      <c r="AB737" s="2">
        <v>1287.06</v>
      </c>
      <c r="AC737" s="1">
        <v>43990</v>
      </c>
      <c r="AD737" s="2">
        <v>12734.5</v>
      </c>
      <c r="AE737" s="1">
        <v>43997</v>
      </c>
      <c r="AF737">
        <v>30.97</v>
      </c>
    </row>
    <row r="738" spans="1:32" x14ac:dyDescent="0.3">
      <c r="A738" s="1">
        <v>43997</v>
      </c>
      <c r="B738">
        <v>25300</v>
      </c>
      <c r="C738" s="1">
        <v>43997</v>
      </c>
      <c r="D738">
        <v>25270.39</v>
      </c>
      <c r="E738" s="1">
        <v>43997</v>
      </c>
      <c r="F738">
        <v>2014.32</v>
      </c>
      <c r="G738" s="1">
        <v>43997</v>
      </c>
      <c r="H738">
        <v>38.81</v>
      </c>
      <c r="I738" s="1">
        <v>43997</v>
      </c>
      <c r="J738">
        <v>1.1245000000000001</v>
      </c>
      <c r="K738" s="1">
        <v>43997</v>
      </c>
      <c r="L738">
        <v>36.03</v>
      </c>
      <c r="M738" s="1">
        <v>43997</v>
      </c>
      <c r="N738">
        <v>17.4572</v>
      </c>
      <c r="O738" s="1">
        <v>43997</v>
      </c>
      <c r="P738">
        <v>98.89</v>
      </c>
      <c r="Q738" s="1">
        <v>44001</v>
      </c>
      <c r="R738" s="2">
        <v>8190</v>
      </c>
      <c r="S738" s="1">
        <v>43997</v>
      </c>
      <c r="T738">
        <v>2.5975000000000001</v>
      </c>
      <c r="U738" s="1">
        <v>43980</v>
      </c>
      <c r="V738" s="2">
        <v>3025.17</v>
      </c>
      <c r="W738" s="1">
        <v>44000</v>
      </c>
      <c r="X738">
        <v>0.29110000000000003</v>
      </c>
      <c r="Y738" s="1">
        <v>43985</v>
      </c>
      <c r="Z738">
        <v>8.15</v>
      </c>
      <c r="AA738" s="1">
        <v>43965</v>
      </c>
      <c r="AB738" s="2">
        <v>1286.6300000000001</v>
      </c>
      <c r="AC738" s="1">
        <v>43985</v>
      </c>
      <c r="AD738" s="2">
        <v>12175.1</v>
      </c>
      <c r="AE738" s="1">
        <v>43993</v>
      </c>
      <c r="AF738">
        <v>31.13</v>
      </c>
    </row>
    <row r="739" spans="1:32" x14ac:dyDescent="0.3">
      <c r="A739" s="1">
        <v>44141</v>
      </c>
      <c r="B739">
        <v>25250</v>
      </c>
      <c r="C739" s="1">
        <v>44141</v>
      </c>
      <c r="D739">
        <v>26282.51</v>
      </c>
      <c r="E739" s="1">
        <v>44141</v>
      </c>
      <c r="F739">
        <v>2082.58</v>
      </c>
      <c r="G739" s="1">
        <v>44141</v>
      </c>
      <c r="H739">
        <v>39.68</v>
      </c>
      <c r="I739" s="1">
        <v>43993</v>
      </c>
      <c r="J739">
        <v>1.1373</v>
      </c>
      <c r="K739" s="1">
        <v>44141</v>
      </c>
      <c r="L739">
        <v>39.090000000000003</v>
      </c>
      <c r="M739" s="1">
        <v>44141</v>
      </c>
      <c r="N739">
        <v>18.123799999999999</v>
      </c>
      <c r="O739" s="1">
        <v>43993</v>
      </c>
      <c r="P739">
        <v>96.56</v>
      </c>
      <c r="Q739" s="1">
        <v>44000</v>
      </c>
      <c r="R739" s="2">
        <v>8490</v>
      </c>
      <c r="S739" s="1">
        <v>43993</v>
      </c>
      <c r="T739">
        <v>2.6735000000000002</v>
      </c>
      <c r="U739" s="1">
        <v>43979</v>
      </c>
      <c r="V739" s="2">
        <v>3046.61</v>
      </c>
      <c r="W739" s="1">
        <v>43999</v>
      </c>
      <c r="X739">
        <v>0.28970000000000001</v>
      </c>
      <c r="Y739" s="1">
        <v>43984</v>
      </c>
      <c r="Z739">
        <v>8.3000000000000007</v>
      </c>
      <c r="AA739" s="1">
        <v>43964</v>
      </c>
      <c r="AB739" s="2">
        <v>1297.03</v>
      </c>
      <c r="AC739" s="1">
        <v>43984</v>
      </c>
      <c r="AD739" s="2">
        <v>11900.2</v>
      </c>
      <c r="AE739" s="1">
        <v>43992</v>
      </c>
      <c r="AF739">
        <v>31.31</v>
      </c>
    </row>
    <row r="740" spans="1:32" x14ac:dyDescent="0.3">
      <c r="A740" s="1">
        <v>44110</v>
      </c>
      <c r="B740">
        <v>25350</v>
      </c>
      <c r="C740" s="1">
        <v>44110</v>
      </c>
      <c r="D740">
        <v>27251.89</v>
      </c>
      <c r="E740" s="1">
        <v>44110</v>
      </c>
      <c r="F740">
        <v>2088.8200000000002</v>
      </c>
      <c r="G740" s="1">
        <v>44110</v>
      </c>
      <c r="H740">
        <v>39.86</v>
      </c>
      <c r="I740" s="1">
        <v>43992</v>
      </c>
      <c r="J740">
        <v>1.1339999999999999</v>
      </c>
      <c r="K740" s="1">
        <v>44110</v>
      </c>
      <c r="L740">
        <v>38.5</v>
      </c>
      <c r="M740" s="1">
        <v>44110</v>
      </c>
      <c r="N740">
        <v>17.533100000000001</v>
      </c>
      <c r="O740" s="1">
        <v>43992</v>
      </c>
      <c r="P740">
        <v>97.5</v>
      </c>
      <c r="Q740" s="1">
        <v>43999</v>
      </c>
      <c r="R740" s="2">
        <v>8640</v>
      </c>
      <c r="S740" s="1">
        <v>43992</v>
      </c>
      <c r="T740">
        <v>2.6185</v>
      </c>
      <c r="U740" s="1">
        <v>43978</v>
      </c>
      <c r="V740" s="2">
        <v>3015.65</v>
      </c>
      <c r="W740" s="1">
        <v>43998</v>
      </c>
      <c r="X740">
        <v>0.28810000000000002</v>
      </c>
      <c r="Y740" s="1">
        <v>43983</v>
      </c>
      <c r="Z740">
        <v>7.92</v>
      </c>
      <c r="AA740" s="1">
        <v>43962</v>
      </c>
      <c r="AB740" s="2">
        <v>1277.4100000000001</v>
      </c>
      <c r="AC740" s="1">
        <v>43983</v>
      </c>
      <c r="AD740" s="2">
        <v>11799.9</v>
      </c>
      <c r="AE740" s="1">
        <v>43990</v>
      </c>
      <c r="AF740">
        <v>31.49</v>
      </c>
    </row>
    <row r="741" spans="1:32" x14ac:dyDescent="0.3">
      <c r="A741" s="1">
        <v>44049</v>
      </c>
      <c r="B741">
        <v>25150</v>
      </c>
      <c r="C741" s="1">
        <v>44049</v>
      </c>
      <c r="D741">
        <v>27232.93</v>
      </c>
      <c r="E741" s="1">
        <v>44049</v>
      </c>
      <c r="F741">
        <v>2147.48</v>
      </c>
      <c r="G741" s="1">
        <v>44049</v>
      </c>
      <c r="H741">
        <v>39.950000000000003</v>
      </c>
      <c r="I741" s="1">
        <v>43990</v>
      </c>
      <c r="J741">
        <v>1.1289</v>
      </c>
      <c r="K741" s="1">
        <v>44049</v>
      </c>
      <c r="L741">
        <v>39.409999999999997</v>
      </c>
      <c r="M741" s="1">
        <v>44049</v>
      </c>
      <c r="N741">
        <v>17.386500000000002</v>
      </c>
      <c r="O741" s="1">
        <v>43990</v>
      </c>
      <c r="P741">
        <v>96.55</v>
      </c>
      <c r="Q741" s="1">
        <v>43998</v>
      </c>
      <c r="R741" s="2">
        <v>8840</v>
      </c>
      <c r="S741" s="1">
        <v>43990</v>
      </c>
      <c r="T741">
        <v>2.56</v>
      </c>
      <c r="U741" s="1">
        <v>43977</v>
      </c>
      <c r="V741" s="2">
        <v>3004.08</v>
      </c>
      <c r="W741" s="1">
        <v>43997</v>
      </c>
      <c r="X741">
        <v>0.2888</v>
      </c>
      <c r="Y741" s="1">
        <v>43980</v>
      </c>
      <c r="Z741">
        <v>8.2200000000000006</v>
      </c>
      <c r="AA741" s="1">
        <v>43959</v>
      </c>
      <c r="AB741" s="2">
        <v>1265.23</v>
      </c>
      <c r="AC741" s="1">
        <v>43980</v>
      </c>
      <c r="AD741" s="2">
        <v>11751</v>
      </c>
      <c r="AE741" s="1">
        <v>43985</v>
      </c>
      <c r="AF741">
        <v>31.55</v>
      </c>
    </row>
    <row r="742" spans="1:32" x14ac:dyDescent="0.3">
      <c r="A742" s="1">
        <v>43957</v>
      </c>
      <c r="B742">
        <v>25500</v>
      </c>
      <c r="C742" s="1">
        <v>43957</v>
      </c>
      <c r="D742">
        <v>26836.799999999999</v>
      </c>
      <c r="E742" s="1">
        <v>43957</v>
      </c>
      <c r="F742">
        <v>2091.36</v>
      </c>
      <c r="G742" s="1">
        <v>43957</v>
      </c>
      <c r="H742">
        <v>39.79</v>
      </c>
      <c r="I742" s="1">
        <v>43985</v>
      </c>
      <c r="J742">
        <v>1.1172</v>
      </c>
      <c r="K742" s="1">
        <v>43957</v>
      </c>
      <c r="L742">
        <v>37.33</v>
      </c>
      <c r="M742" s="1">
        <v>43957</v>
      </c>
      <c r="N742">
        <v>17.760000000000002</v>
      </c>
      <c r="O742" s="1">
        <v>43985</v>
      </c>
      <c r="P742">
        <v>95.67</v>
      </c>
      <c r="Q742" s="1">
        <v>43997</v>
      </c>
      <c r="R742" s="2">
        <v>8840</v>
      </c>
      <c r="S742" s="1">
        <v>43985</v>
      </c>
      <c r="T742">
        <v>2.5089999999999999</v>
      </c>
      <c r="U742" s="1">
        <v>43973</v>
      </c>
      <c r="V742" s="2">
        <v>2948.05</v>
      </c>
      <c r="W742" s="1">
        <v>43993</v>
      </c>
      <c r="X742">
        <v>0.2908</v>
      </c>
      <c r="Y742" s="1">
        <v>43979</v>
      </c>
      <c r="Z742">
        <v>8.3000000000000007</v>
      </c>
      <c r="AA742" s="1">
        <v>43956</v>
      </c>
      <c r="AB742" s="2">
        <v>1287.7</v>
      </c>
      <c r="AC742" s="1">
        <v>43979</v>
      </c>
      <c r="AD742" s="2">
        <v>11935.9</v>
      </c>
      <c r="AE742" s="1">
        <v>43984</v>
      </c>
      <c r="AF742">
        <v>31.66</v>
      </c>
    </row>
    <row r="743" spans="1:32" x14ac:dyDescent="0.3">
      <c r="A743" s="1">
        <v>43927</v>
      </c>
      <c r="B743">
        <v>25500</v>
      </c>
      <c r="C743" s="1">
        <v>43927</v>
      </c>
      <c r="D743">
        <v>26226.49</v>
      </c>
      <c r="E743" s="1">
        <v>43927</v>
      </c>
      <c r="F743">
        <v>2064.35</v>
      </c>
      <c r="G743" s="1">
        <v>43927</v>
      </c>
      <c r="H743">
        <v>39.700000000000003</v>
      </c>
      <c r="I743" s="1">
        <v>43984</v>
      </c>
      <c r="J743">
        <v>1.1136999999999999</v>
      </c>
      <c r="K743" s="1">
        <v>43927</v>
      </c>
      <c r="L743">
        <v>36.76</v>
      </c>
      <c r="M743" s="1">
        <v>43927</v>
      </c>
      <c r="N743">
        <v>17.75</v>
      </c>
      <c r="O743" s="1">
        <v>43984</v>
      </c>
      <c r="P743">
        <v>95.02</v>
      </c>
      <c r="Q743" s="1">
        <v>43993</v>
      </c>
      <c r="R743" s="2">
        <v>8840</v>
      </c>
      <c r="S743" s="1">
        <v>43984</v>
      </c>
      <c r="T743">
        <v>2.4744999999999999</v>
      </c>
      <c r="U743" s="1">
        <v>43972</v>
      </c>
      <c r="V743" s="2">
        <v>2969.95</v>
      </c>
      <c r="W743" s="1">
        <v>43992</v>
      </c>
      <c r="X743">
        <v>0.29060000000000002</v>
      </c>
      <c r="Y743" s="1">
        <v>43978</v>
      </c>
      <c r="Z743">
        <v>7.95</v>
      </c>
      <c r="AA743" s="1">
        <v>43951</v>
      </c>
      <c r="AB743" s="2">
        <v>1297.93</v>
      </c>
      <c r="AC743" s="1">
        <v>43978</v>
      </c>
      <c r="AD743" s="2">
        <v>11787.6</v>
      </c>
      <c r="AE743" s="1">
        <v>43983</v>
      </c>
      <c r="AF743">
        <v>31.84</v>
      </c>
    </row>
    <row r="744" spans="1:32" x14ac:dyDescent="0.3">
      <c r="A744" s="1">
        <v>43867</v>
      </c>
      <c r="B744">
        <v>25950</v>
      </c>
      <c r="C744" s="1">
        <v>43867</v>
      </c>
      <c r="D744">
        <v>25582.52</v>
      </c>
      <c r="E744" s="1">
        <v>43867</v>
      </c>
      <c r="F744">
        <v>2003.81</v>
      </c>
      <c r="G744" s="1">
        <v>43867</v>
      </c>
      <c r="H744">
        <v>39.58</v>
      </c>
      <c r="I744" s="1">
        <v>43983</v>
      </c>
      <c r="J744">
        <v>1.1096999999999999</v>
      </c>
      <c r="K744" s="1">
        <v>43867</v>
      </c>
      <c r="L744">
        <v>35.56</v>
      </c>
      <c r="M744" s="1">
        <v>43867</v>
      </c>
      <c r="N744">
        <v>18.285</v>
      </c>
      <c r="O744" s="1">
        <v>43983</v>
      </c>
      <c r="P744">
        <v>96.3</v>
      </c>
      <c r="Q744" s="1">
        <v>43992</v>
      </c>
      <c r="R744" s="2">
        <v>8740</v>
      </c>
      <c r="S744" s="1">
        <v>43983</v>
      </c>
      <c r="T744">
        <v>2.4584999999999999</v>
      </c>
      <c r="U744" s="1">
        <v>43971</v>
      </c>
      <c r="V744" s="2">
        <v>2953.63</v>
      </c>
      <c r="W744" s="1">
        <v>43990</v>
      </c>
      <c r="X744">
        <v>0.28660000000000002</v>
      </c>
      <c r="Y744" s="1">
        <v>43977</v>
      </c>
      <c r="Z744">
        <v>8.08</v>
      </c>
      <c r="AA744" s="1">
        <v>43950</v>
      </c>
      <c r="AB744" s="2">
        <v>1282.57</v>
      </c>
      <c r="AC744" s="1">
        <v>43977</v>
      </c>
      <c r="AD744" s="2">
        <v>11636.5</v>
      </c>
      <c r="AE744" s="1">
        <v>43980</v>
      </c>
      <c r="AF744">
        <v>31.88</v>
      </c>
    </row>
    <row r="745" spans="1:32" x14ac:dyDescent="0.3">
      <c r="A745" s="1">
        <v>43836</v>
      </c>
      <c r="B745">
        <v>26000</v>
      </c>
      <c r="C745" s="1">
        <v>43836</v>
      </c>
      <c r="D745">
        <v>25342.99</v>
      </c>
      <c r="E745" s="1">
        <v>43836</v>
      </c>
      <c r="F745">
        <v>1994.57</v>
      </c>
      <c r="G745" s="1">
        <v>43836</v>
      </c>
      <c r="H745">
        <v>39.29</v>
      </c>
      <c r="I745" s="1">
        <v>43980</v>
      </c>
      <c r="J745">
        <v>1.1077999999999999</v>
      </c>
      <c r="K745" s="1">
        <v>43836</v>
      </c>
      <c r="L745">
        <v>35.21</v>
      </c>
      <c r="M745" s="1">
        <v>43836</v>
      </c>
      <c r="N745">
        <v>17.885000000000002</v>
      </c>
      <c r="O745" s="1">
        <v>43980</v>
      </c>
      <c r="P745">
        <v>98.84</v>
      </c>
      <c r="Q745" s="1">
        <v>43991</v>
      </c>
      <c r="R745" s="2">
        <v>8740</v>
      </c>
      <c r="S745" s="1">
        <v>43980</v>
      </c>
      <c r="T745">
        <v>2.4260000000000002</v>
      </c>
      <c r="U745" s="1">
        <v>43970</v>
      </c>
      <c r="V745" s="2">
        <v>2948.59</v>
      </c>
      <c r="W745" s="1">
        <v>43985</v>
      </c>
      <c r="X745">
        <v>0.2898</v>
      </c>
      <c r="Y745" s="1">
        <v>43973</v>
      </c>
      <c r="Z745">
        <v>8.17</v>
      </c>
      <c r="AA745" s="1">
        <v>43949</v>
      </c>
      <c r="AB745" s="2">
        <v>1267.46</v>
      </c>
      <c r="AC745" s="1">
        <v>43973</v>
      </c>
      <c r="AD745" s="2">
        <v>11325.1</v>
      </c>
      <c r="AE745" s="1">
        <v>43979</v>
      </c>
      <c r="AF745">
        <v>31.92</v>
      </c>
    </row>
    <row r="746" spans="1:32" x14ac:dyDescent="0.3">
      <c r="A746" s="1">
        <v>43980</v>
      </c>
      <c r="B746">
        <v>25750</v>
      </c>
      <c r="C746" s="1">
        <v>43980</v>
      </c>
      <c r="D746">
        <v>25324.15</v>
      </c>
      <c r="E746" s="1">
        <v>43980</v>
      </c>
      <c r="F746">
        <v>1955.09</v>
      </c>
      <c r="G746" s="1">
        <v>43980</v>
      </c>
      <c r="H746">
        <v>39.28</v>
      </c>
      <c r="I746" s="1">
        <v>43979</v>
      </c>
      <c r="J746">
        <v>1.1005</v>
      </c>
      <c r="K746" s="1">
        <v>43980</v>
      </c>
      <c r="L746">
        <v>33.68</v>
      </c>
      <c r="M746" s="1">
        <v>43980</v>
      </c>
      <c r="N746">
        <v>17.43</v>
      </c>
      <c r="O746" s="1">
        <v>43979</v>
      </c>
      <c r="P746">
        <v>99.21</v>
      </c>
      <c r="Q746" s="1">
        <v>43990</v>
      </c>
      <c r="R746" s="2">
        <v>8490</v>
      </c>
      <c r="S746" s="1">
        <v>43979</v>
      </c>
      <c r="T746">
        <v>2.4079999999999999</v>
      </c>
      <c r="U746" s="1">
        <v>43969</v>
      </c>
      <c r="V746" s="2">
        <v>2913.86</v>
      </c>
      <c r="W746" s="1">
        <v>43984</v>
      </c>
      <c r="X746">
        <v>0.29449999999999998</v>
      </c>
      <c r="Y746" s="1">
        <v>43972</v>
      </c>
      <c r="Z746">
        <v>8.26</v>
      </c>
      <c r="AA746" s="1">
        <v>43948</v>
      </c>
      <c r="AB746" s="2">
        <v>1271.22</v>
      </c>
      <c r="AC746" s="1">
        <v>43972</v>
      </c>
      <c r="AD746" s="2">
        <v>11393.9</v>
      </c>
      <c r="AE746" s="1">
        <v>43978</v>
      </c>
      <c r="AF746">
        <v>31.88</v>
      </c>
    </row>
    <row r="747" spans="1:32" x14ac:dyDescent="0.3">
      <c r="A747" s="1">
        <v>43979</v>
      </c>
      <c r="B747">
        <v>25700</v>
      </c>
      <c r="C747" s="1">
        <v>43979</v>
      </c>
      <c r="D747">
        <v>25697.360000000001</v>
      </c>
      <c r="E747" s="1">
        <v>43979</v>
      </c>
      <c r="F747">
        <v>1992.41</v>
      </c>
      <c r="G747" s="1">
        <v>43979</v>
      </c>
      <c r="H747">
        <v>39.14</v>
      </c>
      <c r="I747" s="1">
        <v>43978</v>
      </c>
      <c r="J747">
        <v>1.0983000000000001</v>
      </c>
      <c r="K747" s="1">
        <v>43979</v>
      </c>
      <c r="L747">
        <v>32.1</v>
      </c>
      <c r="M747" s="1">
        <v>43979</v>
      </c>
      <c r="N747">
        <v>17.276499999999999</v>
      </c>
      <c r="O747" s="1">
        <v>43978</v>
      </c>
      <c r="P747">
        <v>99.86</v>
      </c>
      <c r="Q747" s="1">
        <v>43987</v>
      </c>
      <c r="R747" s="2">
        <v>8490</v>
      </c>
      <c r="S747" s="1">
        <v>43978</v>
      </c>
      <c r="T747">
        <v>2.411</v>
      </c>
      <c r="U747" s="1">
        <v>43966</v>
      </c>
      <c r="V747" s="2">
        <v>2829.95</v>
      </c>
      <c r="W747" s="1">
        <v>43983</v>
      </c>
      <c r="X747">
        <v>0.29480000000000001</v>
      </c>
      <c r="Y747" s="1">
        <v>43971</v>
      </c>
      <c r="Z747">
        <v>8.15</v>
      </c>
      <c r="AA747" s="1">
        <v>43945</v>
      </c>
      <c r="AB747" s="2">
        <v>1274.21</v>
      </c>
      <c r="AC747" s="1">
        <v>43971</v>
      </c>
      <c r="AD747" s="2">
        <v>11408.6</v>
      </c>
      <c r="AE747" s="1">
        <v>43977</v>
      </c>
      <c r="AF747">
        <v>31.97</v>
      </c>
    </row>
    <row r="748" spans="1:32" x14ac:dyDescent="0.3">
      <c r="A748" s="1">
        <v>43978</v>
      </c>
      <c r="B748">
        <v>25700</v>
      </c>
      <c r="C748" s="1">
        <v>43978</v>
      </c>
      <c r="D748">
        <v>25298.63</v>
      </c>
      <c r="E748" s="1">
        <v>43978</v>
      </c>
      <c r="F748">
        <v>1963.55</v>
      </c>
      <c r="G748" s="1">
        <v>43978</v>
      </c>
      <c r="H748">
        <v>39.31</v>
      </c>
      <c r="I748" s="1">
        <v>43977</v>
      </c>
      <c r="J748">
        <v>1.0899000000000001</v>
      </c>
      <c r="K748" s="1">
        <v>43978</v>
      </c>
      <c r="L748">
        <v>34.14</v>
      </c>
      <c r="M748" s="1">
        <v>43978</v>
      </c>
      <c r="N748">
        <v>17.12</v>
      </c>
      <c r="O748" s="1">
        <v>43977</v>
      </c>
      <c r="P748">
        <v>101.05</v>
      </c>
      <c r="Q748" s="1">
        <v>43985</v>
      </c>
      <c r="R748" s="2">
        <v>8590</v>
      </c>
      <c r="S748" s="1">
        <v>43977</v>
      </c>
      <c r="T748">
        <v>2.3975</v>
      </c>
      <c r="U748" s="1">
        <v>43965</v>
      </c>
      <c r="V748" s="2">
        <v>2794.54</v>
      </c>
      <c r="W748" s="1">
        <v>43980</v>
      </c>
      <c r="X748">
        <v>0.29599999999999999</v>
      </c>
      <c r="Y748" s="1">
        <v>43970</v>
      </c>
      <c r="Z748">
        <v>8.66</v>
      </c>
      <c r="AA748" s="1">
        <v>43944</v>
      </c>
      <c r="AB748" s="2">
        <v>1266.6099999999999</v>
      </c>
      <c r="AC748" s="1">
        <v>43970</v>
      </c>
      <c r="AD748" s="2">
        <v>11374.2</v>
      </c>
      <c r="AE748" s="1">
        <v>43973</v>
      </c>
      <c r="AF748">
        <v>31.85</v>
      </c>
    </row>
    <row r="749" spans="1:32" x14ac:dyDescent="0.3">
      <c r="A749" s="1">
        <v>43977</v>
      </c>
      <c r="B749">
        <v>26000</v>
      </c>
      <c r="C749" s="1">
        <v>43977</v>
      </c>
      <c r="D749">
        <v>24781.84</v>
      </c>
      <c r="E749" s="1">
        <v>43977</v>
      </c>
      <c r="F749">
        <v>1961.75</v>
      </c>
      <c r="G749" s="1">
        <v>43977</v>
      </c>
      <c r="H749">
        <v>38.97</v>
      </c>
      <c r="I749" s="1">
        <v>43973</v>
      </c>
      <c r="J749">
        <v>1.0949</v>
      </c>
      <c r="K749" s="1">
        <v>43977</v>
      </c>
      <c r="L749">
        <v>33.299999999999997</v>
      </c>
      <c r="M749" s="1">
        <v>43977</v>
      </c>
      <c r="N749">
        <v>17.123000000000001</v>
      </c>
      <c r="O749" s="1">
        <v>43973</v>
      </c>
      <c r="P749">
        <v>101.05</v>
      </c>
      <c r="Q749" s="1">
        <v>43984</v>
      </c>
      <c r="R749" s="2">
        <v>8890</v>
      </c>
      <c r="S749" s="1">
        <v>43973</v>
      </c>
      <c r="T749">
        <v>2.4275000000000002</v>
      </c>
      <c r="U749" s="1">
        <v>43964</v>
      </c>
      <c r="V749" s="2">
        <v>2865.86</v>
      </c>
      <c r="W749" s="1">
        <v>43979</v>
      </c>
      <c r="X749">
        <v>0.29609999999999997</v>
      </c>
      <c r="Y749" s="1">
        <v>43969</v>
      </c>
      <c r="Z749">
        <v>8.57</v>
      </c>
      <c r="AA749" s="1">
        <v>43943</v>
      </c>
      <c r="AB749" s="2">
        <v>1245.9000000000001</v>
      </c>
      <c r="AC749" s="1">
        <v>43969</v>
      </c>
      <c r="AD749" s="2">
        <v>11282.9</v>
      </c>
      <c r="AE749" s="1">
        <v>43972</v>
      </c>
      <c r="AF749">
        <v>31.82</v>
      </c>
    </row>
    <row r="750" spans="1:32" x14ac:dyDescent="0.3">
      <c r="A750" s="1">
        <v>43973</v>
      </c>
      <c r="B750">
        <v>25900</v>
      </c>
      <c r="C750" s="1">
        <v>43973</v>
      </c>
      <c r="D750">
        <v>24461.98</v>
      </c>
      <c r="E750" s="1">
        <v>43973</v>
      </c>
      <c r="F750">
        <v>1919.66</v>
      </c>
      <c r="G750" s="1">
        <v>43973</v>
      </c>
      <c r="H750">
        <v>38.94</v>
      </c>
      <c r="I750" s="1">
        <v>43972</v>
      </c>
      <c r="J750">
        <v>1.0979000000000001</v>
      </c>
      <c r="K750" s="1">
        <v>43973</v>
      </c>
      <c r="L750">
        <v>33.950000000000003</v>
      </c>
      <c r="M750" s="1">
        <v>43973</v>
      </c>
      <c r="N750">
        <v>17.010000000000002</v>
      </c>
      <c r="O750" s="1">
        <v>43972</v>
      </c>
      <c r="P750">
        <v>99.96</v>
      </c>
      <c r="Q750" s="1">
        <v>43983</v>
      </c>
      <c r="R750" s="2">
        <v>8990</v>
      </c>
      <c r="S750" s="1">
        <v>43972</v>
      </c>
      <c r="T750">
        <v>2.4605000000000001</v>
      </c>
      <c r="U750" s="1">
        <v>43962</v>
      </c>
      <c r="V750" s="2">
        <v>2915.46</v>
      </c>
      <c r="W750" s="1">
        <v>43978</v>
      </c>
      <c r="X750">
        <v>0.29649999999999999</v>
      </c>
      <c r="Y750" s="1">
        <v>43966</v>
      </c>
      <c r="Z750">
        <v>8.1999999999999993</v>
      </c>
      <c r="AA750" s="1">
        <v>43942</v>
      </c>
      <c r="AB750" s="2">
        <v>1247.52</v>
      </c>
      <c r="AC750" s="1">
        <v>43966</v>
      </c>
      <c r="AD750" s="2">
        <v>10927.4</v>
      </c>
      <c r="AE750" s="1">
        <v>43971</v>
      </c>
      <c r="AF750">
        <v>31.93</v>
      </c>
    </row>
    <row r="751" spans="1:32" x14ac:dyDescent="0.3">
      <c r="A751" s="1">
        <v>43972</v>
      </c>
      <c r="B751">
        <v>26100</v>
      </c>
      <c r="C751" s="1">
        <v>43972</v>
      </c>
      <c r="D751">
        <v>24564.27</v>
      </c>
      <c r="E751" s="1">
        <v>43972</v>
      </c>
      <c r="F751">
        <v>1955.71</v>
      </c>
      <c r="G751" s="1">
        <v>43972</v>
      </c>
      <c r="H751">
        <v>38.950000000000003</v>
      </c>
      <c r="I751" s="1">
        <v>43971</v>
      </c>
      <c r="J751">
        <v>1.0928</v>
      </c>
      <c r="K751" s="1">
        <v>43972</v>
      </c>
      <c r="L751">
        <v>33.53</v>
      </c>
      <c r="M751" s="1">
        <v>43972</v>
      </c>
      <c r="N751">
        <v>17.510000000000002</v>
      </c>
      <c r="O751" s="1">
        <v>43971</v>
      </c>
      <c r="P751">
        <v>100.4</v>
      </c>
      <c r="Q751" s="1">
        <v>43980</v>
      </c>
      <c r="R751" s="2">
        <v>8990</v>
      </c>
      <c r="S751" s="1">
        <v>43971</v>
      </c>
      <c r="T751">
        <v>2.41</v>
      </c>
      <c r="U751" s="1">
        <v>43959</v>
      </c>
      <c r="V751" s="2">
        <v>2908.83</v>
      </c>
      <c r="W751" s="1">
        <v>43977</v>
      </c>
      <c r="X751">
        <v>0.29659999999999997</v>
      </c>
      <c r="Y751" s="1">
        <v>43965</v>
      </c>
      <c r="Z751">
        <v>7.9</v>
      </c>
      <c r="AA751" s="1">
        <v>43941</v>
      </c>
      <c r="AB751" s="2">
        <v>1241.94</v>
      </c>
      <c r="AC751" s="1">
        <v>43965</v>
      </c>
      <c r="AD751" s="2">
        <v>10661.9</v>
      </c>
      <c r="AE751" s="1">
        <v>43970</v>
      </c>
      <c r="AF751">
        <v>32.01</v>
      </c>
    </row>
    <row r="752" spans="1:32" x14ac:dyDescent="0.3">
      <c r="A752" s="1">
        <v>43971</v>
      </c>
      <c r="B752">
        <v>26150</v>
      </c>
      <c r="C752" s="1">
        <v>43971</v>
      </c>
      <c r="D752">
        <v>24455.94</v>
      </c>
      <c r="E752" s="1">
        <v>43971</v>
      </c>
      <c r="F752">
        <v>1924.54</v>
      </c>
      <c r="G752" s="1">
        <v>43971</v>
      </c>
      <c r="H752">
        <v>39.090000000000003</v>
      </c>
      <c r="I752" s="1">
        <v>43970</v>
      </c>
      <c r="J752">
        <v>1.0912999999999999</v>
      </c>
      <c r="K752" s="1">
        <v>43971</v>
      </c>
      <c r="L752">
        <v>31.89</v>
      </c>
      <c r="M752" s="1">
        <v>43971</v>
      </c>
      <c r="N752">
        <v>17.440000000000001</v>
      </c>
      <c r="O752" s="1">
        <v>43970</v>
      </c>
      <c r="P752">
        <v>101.46</v>
      </c>
      <c r="Q752" s="1">
        <v>43979</v>
      </c>
      <c r="R752" s="2">
        <v>8940</v>
      </c>
      <c r="S752" s="1">
        <v>43970</v>
      </c>
      <c r="T752">
        <v>2.4245000000000001</v>
      </c>
      <c r="U752" s="1">
        <v>43957</v>
      </c>
      <c r="V752" s="2">
        <v>2883.14</v>
      </c>
      <c r="W752" s="1">
        <v>43973</v>
      </c>
      <c r="X752">
        <v>0.29580000000000001</v>
      </c>
      <c r="Y752" s="1">
        <v>43964</v>
      </c>
      <c r="Z752">
        <v>8.02</v>
      </c>
      <c r="AA752" s="1">
        <v>43938</v>
      </c>
      <c r="AB752" s="2">
        <v>1230.3399999999999</v>
      </c>
      <c r="AC752" s="1">
        <v>43964</v>
      </c>
      <c r="AD752" s="2">
        <v>11035.2</v>
      </c>
      <c r="AE752" s="1">
        <v>43969</v>
      </c>
      <c r="AF752">
        <v>32.07</v>
      </c>
    </row>
    <row r="753" spans="1:32" x14ac:dyDescent="0.3">
      <c r="A753" s="1">
        <v>43970</v>
      </c>
      <c r="B753">
        <v>26100</v>
      </c>
      <c r="C753" s="1">
        <v>43970</v>
      </c>
      <c r="D753">
        <v>24577.48</v>
      </c>
      <c r="E753" s="1">
        <v>43970</v>
      </c>
      <c r="F753">
        <v>1924.01</v>
      </c>
      <c r="G753" s="1">
        <v>43970</v>
      </c>
      <c r="H753">
        <v>39.04</v>
      </c>
      <c r="I753" s="1">
        <v>43969</v>
      </c>
      <c r="J753">
        <v>1.0815999999999999</v>
      </c>
      <c r="K753" s="1">
        <v>43970</v>
      </c>
      <c r="L753">
        <v>32.83</v>
      </c>
      <c r="M753" s="1">
        <v>43970</v>
      </c>
      <c r="N753">
        <v>16.995000000000001</v>
      </c>
      <c r="O753" s="1">
        <v>43969</v>
      </c>
      <c r="P753">
        <v>104</v>
      </c>
      <c r="Q753" s="1">
        <v>43978</v>
      </c>
      <c r="R753" s="2">
        <v>8690</v>
      </c>
      <c r="S753" s="1">
        <v>43969</v>
      </c>
      <c r="T753">
        <v>2.3374999999999999</v>
      </c>
      <c r="U753" s="1">
        <v>43956</v>
      </c>
      <c r="V753" s="2">
        <v>2868.88</v>
      </c>
      <c r="W753" s="1">
        <v>43972</v>
      </c>
      <c r="X753">
        <v>0.29570000000000002</v>
      </c>
      <c r="Y753" s="1">
        <v>43962</v>
      </c>
      <c r="Z753">
        <v>8.34</v>
      </c>
      <c r="AA753" s="1">
        <v>43937</v>
      </c>
      <c r="AB753" s="2">
        <v>1226.1600000000001</v>
      </c>
      <c r="AC753" s="1">
        <v>43962</v>
      </c>
      <c r="AD753" s="2">
        <v>11244.2</v>
      </c>
      <c r="AE753" s="1">
        <v>43966</v>
      </c>
      <c r="AF753">
        <v>32.1</v>
      </c>
    </row>
    <row r="754" spans="1:32" x14ac:dyDescent="0.3">
      <c r="A754" s="1">
        <v>43969</v>
      </c>
      <c r="B754">
        <v>26400</v>
      </c>
      <c r="C754" s="1">
        <v>43969</v>
      </c>
      <c r="D754">
        <v>24059.98</v>
      </c>
      <c r="E754" s="1">
        <v>43969</v>
      </c>
      <c r="F754">
        <v>1891.17</v>
      </c>
      <c r="G754" s="1">
        <v>43969</v>
      </c>
      <c r="H754">
        <v>38.76</v>
      </c>
      <c r="I754" s="1">
        <v>43966</v>
      </c>
      <c r="J754">
        <v>1.0805</v>
      </c>
      <c r="K754" s="1">
        <v>43969</v>
      </c>
      <c r="L754">
        <v>29.53</v>
      </c>
      <c r="M754" s="1">
        <v>43969</v>
      </c>
      <c r="N754">
        <v>16.635000000000002</v>
      </c>
      <c r="O754" s="1">
        <v>43966</v>
      </c>
      <c r="P754">
        <v>109.18</v>
      </c>
      <c r="Q754" s="1">
        <v>43977</v>
      </c>
      <c r="R754" s="2">
        <v>8590</v>
      </c>
      <c r="S754" s="1">
        <v>43966</v>
      </c>
      <c r="T754">
        <v>2.3620000000000001</v>
      </c>
      <c r="U754" s="1">
        <v>43951</v>
      </c>
      <c r="V754" s="2">
        <v>2930.91</v>
      </c>
      <c r="W754" s="1">
        <v>43971</v>
      </c>
      <c r="X754">
        <v>0.29609999999999997</v>
      </c>
      <c r="Y754" s="1">
        <v>43959</v>
      </c>
      <c r="Z754">
        <v>8.33</v>
      </c>
      <c r="AA754" s="1">
        <v>43936</v>
      </c>
      <c r="AB754" s="2">
        <v>1253.92</v>
      </c>
      <c r="AC754" s="1">
        <v>43959</v>
      </c>
      <c r="AD754" s="2">
        <v>11281.3</v>
      </c>
      <c r="AE754" s="1">
        <v>43965</v>
      </c>
      <c r="AF754">
        <v>32.08</v>
      </c>
    </row>
    <row r="755" spans="1:32" x14ac:dyDescent="0.3">
      <c r="A755" s="1">
        <v>43966</v>
      </c>
      <c r="B755">
        <v>26050</v>
      </c>
      <c r="C755" s="1">
        <v>43966</v>
      </c>
      <c r="D755">
        <v>23454.83</v>
      </c>
      <c r="E755" s="1">
        <v>43966</v>
      </c>
      <c r="F755">
        <v>1886.93</v>
      </c>
      <c r="G755" s="1">
        <v>43966</v>
      </c>
      <c r="H755">
        <v>39.229999999999997</v>
      </c>
      <c r="I755" s="1">
        <v>43965</v>
      </c>
      <c r="J755">
        <v>1.0819000000000001</v>
      </c>
      <c r="K755" s="1">
        <v>43966</v>
      </c>
      <c r="L755">
        <v>27.64</v>
      </c>
      <c r="M755" s="1">
        <v>43966</v>
      </c>
      <c r="N755">
        <v>15.875400000000001</v>
      </c>
      <c r="O755" s="1">
        <v>43965</v>
      </c>
      <c r="P755">
        <v>110.26</v>
      </c>
      <c r="Q755" s="1">
        <v>43973</v>
      </c>
      <c r="R755" s="2">
        <v>8590</v>
      </c>
      <c r="S755" s="1">
        <v>43965</v>
      </c>
      <c r="T755">
        <v>2.3530000000000002</v>
      </c>
      <c r="U755" s="1">
        <v>43950</v>
      </c>
      <c r="V755" s="2">
        <v>2918.46</v>
      </c>
      <c r="W755" s="1">
        <v>43970</v>
      </c>
      <c r="X755">
        <v>0.29830000000000001</v>
      </c>
      <c r="Y755" s="1">
        <v>43957</v>
      </c>
      <c r="Z755">
        <v>8.4499999999999993</v>
      </c>
      <c r="AA755" s="1">
        <v>43935</v>
      </c>
      <c r="AB755" s="2">
        <v>1252.5</v>
      </c>
      <c r="AC755" s="1">
        <v>43957</v>
      </c>
      <c r="AD755" s="2">
        <v>11196.9</v>
      </c>
      <c r="AE755" s="1">
        <v>43964</v>
      </c>
      <c r="AF755">
        <v>32.1</v>
      </c>
    </row>
    <row r="756" spans="1:32" x14ac:dyDescent="0.3">
      <c r="A756" s="1">
        <v>43965</v>
      </c>
      <c r="B756">
        <v>25800</v>
      </c>
      <c r="C756" s="1">
        <v>43965</v>
      </c>
      <c r="D756">
        <v>23049.06</v>
      </c>
      <c r="E756" s="1">
        <v>43965</v>
      </c>
      <c r="F756">
        <v>1886.5</v>
      </c>
      <c r="G756" s="1">
        <v>43965</v>
      </c>
      <c r="H756">
        <v>39.24</v>
      </c>
      <c r="I756" s="1">
        <v>43964</v>
      </c>
      <c r="J756">
        <v>1.0848</v>
      </c>
      <c r="K756" s="1">
        <v>43965</v>
      </c>
      <c r="L756">
        <v>25.56</v>
      </c>
      <c r="M756" s="1">
        <v>43965</v>
      </c>
      <c r="N756">
        <v>15.5625</v>
      </c>
      <c r="O756" s="1">
        <v>43964</v>
      </c>
      <c r="P756">
        <v>110.2</v>
      </c>
      <c r="Q756" s="1">
        <v>43972</v>
      </c>
      <c r="R756" s="2">
        <v>8690</v>
      </c>
      <c r="S756" s="1">
        <v>43964</v>
      </c>
      <c r="T756">
        <v>2.3355000000000001</v>
      </c>
      <c r="U756" s="1">
        <v>43949</v>
      </c>
      <c r="V756" s="2">
        <v>2909.96</v>
      </c>
      <c r="W756" s="1">
        <v>43969</v>
      </c>
      <c r="X756">
        <v>0.29909999999999998</v>
      </c>
      <c r="Y756" s="1">
        <v>43956</v>
      </c>
      <c r="Z756">
        <v>8.49</v>
      </c>
      <c r="AA756" s="1">
        <v>43934</v>
      </c>
      <c r="AB756" s="2">
        <v>1229.21</v>
      </c>
      <c r="AC756" s="1">
        <v>43956</v>
      </c>
      <c r="AD756" s="2">
        <v>11189</v>
      </c>
      <c r="AE756" s="1">
        <v>43962</v>
      </c>
      <c r="AF756">
        <v>32.200000000000003</v>
      </c>
    </row>
    <row r="757" spans="1:32" x14ac:dyDescent="0.3">
      <c r="A757" s="1">
        <v>43964</v>
      </c>
      <c r="B757">
        <v>25700</v>
      </c>
      <c r="C757" s="1">
        <v>43964</v>
      </c>
      <c r="D757">
        <v>23702.16</v>
      </c>
      <c r="E757" s="1">
        <v>43964</v>
      </c>
      <c r="F757">
        <v>1905.49</v>
      </c>
      <c r="G757" s="1">
        <v>43964</v>
      </c>
      <c r="H757">
        <v>39.35</v>
      </c>
      <c r="I757" s="1">
        <v>43962</v>
      </c>
      <c r="J757">
        <v>1.0838000000000001</v>
      </c>
      <c r="K757" s="1">
        <v>43964</v>
      </c>
      <c r="L757">
        <v>25.3</v>
      </c>
      <c r="M757" s="1">
        <v>43964</v>
      </c>
      <c r="N757">
        <v>15.446</v>
      </c>
      <c r="O757" s="1">
        <v>43962</v>
      </c>
      <c r="P757">
        <v>109.69</v>
      </c>
      <c r="Q757" s="1">
        <v>43971</v>
      </c>
      <c r="R757" s="2">
        <v>8565</v>
      </c>
      <c r="S757" s="1">
        <v>43962</v>
      </c>
      <c r="T757">
        <v>2.4095</v>
      </c>
      <c r="U757" s="1">
        <v>43948</v>
      </c>
      <c r="V757" s="2">
        <v>2854.65</v>
      </c>
      <c r="W757" s="1">
        <v>43966</v>
      </c>
      <c r="X757">
        <v>0.2989</v>
      </c>
      <c r="Y757" s="1">
        <v>43951</v>
      </c>
      <c r="Z757">
        <v>7.76</v>
      </c>
      <c r="AA757" s="1">
        <v>43929</v>
      </c>
      <c r="AB757" s="2">
        <v>1202</v>
      </c>
      <c r="AC757" s="1">
        <v>43951</v>
      </c>
      <c r="AD757" s="2">
        <v>11473.2</v>
      </c>
      <c r="AE757" s="1">
        <v>43959</v>
      </c>
      <c r="AF757">
        <v>32.35</v>
      </c>
    </row>
    <row r="758" spans="1:32" x14ac:dyDescent="0.3">
      <c r="A758" s="1">
        <v>44140</v>
      </c>
      <c r="B758">
        <v>25800</v>
      </c>
      <c r="C758" s="1">
        <v>44140</v>
      </c>
      <c r="D758">
        <v>24256.45</v>
      </c>
      <c r="E758" s="1">
        <v>44140</v>
      </c>
      <c r="F758">
        <v>1876.85</v>
      </c>
      <c r="G758" s="1">
        <v>44140</v>
      </c>
      <c r="H758">
        <v>39.950000000000003</v>
      </c>
      <c r="I758" s="1">
        <v>43959</v>
      </c>
      <c r="J758">
        <v>1.0832999999999999</v>
      </c>
      <c r="K758" s="1">
        <v>44140</v>
      </c>
      <c r="L758">
        <v>24.49</v>
      </c>
      <c r="M758" s="1">
        <v>44140</v>
      </c>
      <c r="N758">
        <v>15.505000000000001</v>
      </c>
      <c r="O758" s="1">
        <v>43959</v>
      </c>
      <c r="P758">
        <v>112.33</v>
      </c>
      <c r="Q758" s="1">
        <v>43970</v>
      </c>
      <c r="R758" s="2">
        <v>7390</v>
      </c>
      <c r="S758" s="1">
        <v>43959</v>
      </c>
      <c r="T758">
        <v>2.379</v>
      </c>
      <c r="U758" s="1">
        <v>43945</v>
      </c>
      <c r="V758" s="2">
        <v>2812.64</v>
      </c>
      <c r="W758" s="1">
        <v>43965</v>
      </c>
      <c r="X758">
        <v>0.2999</v>
      </c>
      <c r="Y758" s="1">
        <v>43950</v>
      </c>
      <c r="Z758">
        <v>7.15</v>
      </c>
      <c r="AA758" s="1">
        <v>43924</v>
      </c>
      <c r="AB758" s="2">
        <v>1150.8599999999999</v>
      </c>
      <c r="AC758" s="1">
        <v>43950</v>
      </c>
      <c r="AD758" s="2">
        <v>11546.4</v>
      </c>
      <c r="AE758" s="1">
        <v>43957</v>
      </c>
      <c r="AF758">
        <v>32.369999999999997</v>
      </c>
    </row>
    <row r="759" spans="1:32" x14ac:dyDescent="0.3">
      <c r="A759" s="1">
        <v>44048</v>
      </c>
      <c r="B759">
        <v>25950</v>
      </c>
      <c r="C759" s="1">
        <v>44048</v>
      </c>
      <c r="D759">
        <v>24107.82</v>
      </c>
      <c r="E759" s="1">
        <v>44048</v>
      </c>
      <c r="F759">
        <v>1858.5</v>
      </c>
      <c r="G759" s="1">
        <v>44048</v>
      </c>
      <c r="H759">
        <v>40</v>
      </c>
      <c r="I759" s="1">
        <v>43957</v>
      </c>
      <c r="J759">
        <v>1.0835999999999999</v>
      </c>
      <c r="K759" s="1">
        <v>44048</v>
      </c>
      <c r="L759">
        <v>23.35</v>
      </c>
      <c r="M759" s="1">
        <v>44048</v>
      </c>
      <c r="N759">
        <v>15.35</v>
      </c>
      <c r="O759" s="1">
        <v>43957</v>
      </c>
      <c r="P759">
        <v>113.95</v>
      </c>
      <c r="Q759" s="1">
        <v>43969</v>
      </c>
      <c r="R759" s="2">
        <v>7240</v>
      </c>
      <c r="S759" s="1">
        <v>43957</v>
      </c>
      <c r="T759">
        <v>2.3325</v>
      </c>
      <c r="U759" s="1">
        <v>43944</v>
      </c>
      <c r="V759" s="2">
        <v>2810.42</v>
      </c>
      <c r="W759" s="1">
        <v>43964</v>
      </c>
      <c r="X759">
        <v>0.30009999999999998</v>
      </c>
      <c r="Y759" s="1">
        <v>43949</v>
      </c>
      <c r="Z759">
        <v>7.17</v>
      </c>
      <c r="AA759" s="1">
        <v>43923</v>
      </c>
      <c r="AB759" s="2">
        <v>1113.9100000000001</v>
      </c>
      <c r="AC759" s="1">
        <v>43949</v>
      </c>
      <c r="AD759" s="2">
        <v>11462.4</v>
      </c>
      <c r="AE759" s="1">
        <v>43956</v>
      </c>
      <c r="AF759">
        <v>32.39</v>
      </c>
    </row>
    <row r="760" spans="1:32" x14ac:dyDescent="0.3">
      <c r="A760" s="1">
        <v>43956</v>
      </c>
      <c r="B760">
        <v>25800</v>
      </c>
      <c r="C760" s="1">
        <v>43956</v>
      </c>
      <c r="D760">
        <v>23958.880000000001</v>
      </c>
      <c r="E760" s="1">
        <v>43956</v>
      </c>
      <c r="F760">
        <v>1889.62</v>
      </c>
      <c r="G760" s="1">
        <v>43956</v>
      </c>
      <c r="H760">
        <v>40.299999999999997</v>
      </c>
      <c r="I760" s="1">
        <v>43956</v>
      </c>
      <c r="J760">
        <v>1.0907</v>
      </c>
      <c r="K760" s="1">
        <v>43956</v>
      </c>
      <c r="L760">
        <v>21.24</v>
      </c>
      <c r="M760" s="1">
        <v>43956</v>
      </c>
      <c r="N760">
        <v>14.797599999999999</v>
      </c>
      <c r="O760" s="1">
        <v>43956</v>
      </c>
      <c r="P760">
        <v>114.8</v>
      </c>
      <c r="Q760" s="1">
        <v>43966</v>
      </c>
      <c r="R760" s="2">
        <v>7240</v>
      </c>
      <c r="S760" s="1">
        <v>43956</v>
      </c>
      <c r="T760">
        <v>2.3210000000000002</v>
      </c>
      <c r="U760" s="1">
        <v>43943</v>
      </c>
      <c r="V760" s="2">
        <v>2787.89</v>
      </c>
      <c r="W760" s="1">
        <v>43962</v>
      </c>
      <c r="X760">
        <v>0.30120000000000002</v>
      </c>
      <c r="Y760" s="1">
        <v>43948</v>
      </c>
      <c r="Z760">
        <v>7.3</v>
      </c>
      <c r="AA760" s="1">
        <v>43921</v>
      </c>
      <c r="AB760" s="2">
        <v>1108.79</v>
      </c>
      <c r="AC760" s="1">
        <v>43948</v>
      </c>
      <c r="AD760" s="2">
        <v>11106</v>
      </c>
      <c r="AE760" s="1">
        <v>43951</v>
      </c>
      <c r="AF760">
        <v>32.409999999999997</v>
      </c>
    </row>
    <row r="761" spans="1:32" x14ac:dyDescent="0.3">
      <c r="A761" s="1">
        <v>43951</v>
      </c>
      <c r="B761">
        <v>25950</v>
      </c>
      <c r="C761" s="1">
        <v>43951</v>
      </c>
      <c r="D761">
        <v>24585.57</v>
      </c>
      <c r="E761" s="1">
        <v>43951</v>
      </c>
      <c r="F761">
        <v>1905.91</v>
      </c>
      <c r="G761" s="1">
        <v>43951</v>
      </c>
      <c r="H761">
        <v>40.409999999999997</v>
      </c>
      <c r="I761" s="1">
        <v>43951</v>
      </c>
      <c r="J761">
        <v>1.0871999999999999</v>
      </c>
      <c r="K761" s="1">
        <v>43951</v>
      </c>
      <c r="L761">
        <v>15.64</v>
      </c>
      <c r="M761" s="1">
        <v>43951</v>
      </c>
      <c r="N761">
        <v>15.27</v>
      </c>
      <c r="O761" s="1">
        <v>43951</v>
      </c>
      <c r="P761">
        <v>112.17</v>
      </c>
      <c r="Q761" s="1">
        <v>43965</v>
      </c>
      <c r="R761" s="2">
        <v>7240</v>
      </c>
      <c r="S761" s="1">
        <v>43951</v>
      </c>
      <c r="T761">
        <v>2.3769999999999998</v>
      </c>
      <c r="U761" s="1">
        <v>43942</v>
      </c>
      <c r="V761" s="2">
        <v>2784.81</v>
      </c>
      <c r="W761" s="1">
        <v>43959</v>
      </c>
      <c r="X761">
        <v>0.30409999999999998</v>
      </c>
      <c r="Y761" s="1">
        <v>43945</v>
      </c>
      <c r="Z761">
        <v>7.86</v>
      </c>
      <c r="AA761" s="1">
        <v>43920</v>
      </c>
      <c r="AB761" s="2">
        <v>1087.3499999999999</v>
      </c>
      <c r="AC761" s="1">
        <v>43945</v>
      </c>
      <c r="AD761" s="2">
        <v>11000.7</v>
      </c>
      <c r="AE761" s="1">
        <v>43950</v>
      </c>
      <c r="AF761">
        <v>32.47</v>
      </c>
    </row>
    <row r="762" spans="1:32" x14ac:dyDescent="0.3">
      <c r="A762" s="1">
        <v>43950</v>
      </c>
      <c r="B762">
        <v>25950</v>
      </c>
      <c r="C762" s="1">
        <v>43950</v>
      </c>
      <c r="D762">
        <v>24490.37</v>
      </c>
      <c r="E762" s="1">
        <v>43950</v>
      </c>
      <c r="F762">
        <v>1883.13</v>
      </c>
      <c r="G762" s="1">
        <v>43950</v>
      </c>
      <c r="H762">
        <v>40.340000000000003</v>
      </c>
      <c r="I762" s="1">
        <v>43950</v>
      </c>
      <c r="J762">
        <v>1.0819000000000001</v>
      </c>
      <c r="K762" s="1">
        <v>43950</v>
      </c>
      <c r="L762">
        <v>13.35</v>
      </c>
      <c r="M762" s="1">
        <v>43950</v>
      </c>
      <c r="N762">
        <v>15.1945</v>
      </c>
      <c r="O762" s="1">
        <v>43950</v>
      </c>
      <c r="P762">
        <v>112.51</v>
      </c>
      <c r="Q762" s="1">
        <v>43964</v>
      </c>
      <c r="R762" s="2">
        <v>7240</v>
      </c>
      <c r="S762" s="1">
        <v>43950</v>
      </c>
      <c r="T762">
        <v>2.3424999999999998</v>
      </c>
      <c r="U762" s="1">
        <v>43941</v>
      </c>
      <c r="V762" s="2">
        <v>2845.62</v>
      </c>
      <c r="W762" s="1">
        <v>43957</v>
      </c>
      <c r="X762">
        <v>0.30430000000000001</v>
      </c>
      <c r="Y762" s="1">
        <v>43944</v>
      </c>
      <c r="Z762">
        <v>7.74</v>
      </c>
      <c r="AA762" s="1">
        <v>43917</v>
      </c>
      <c r="AB762" s="2">
        <v>1112.83</v>
      </c>
      <c r="AC762" s="1">
        <v>43944</v>
      </c>
      <c r="AD762" s="2">
        <v>10961.2</v>
      </c>
      <c r="AE762" s="1">
        <v>43949</v>
      </c>
      <c r="AF762">
        <v>32.47</v>
      </c>
    </row>
    <row r="763" spans="1:32" x14ac:dyDescent="0.3">
      <c r="A763" s="1">
        <v>43949</v>
      </c>
      <c r="B763">
        <v>25900</v>
      </c>
      <c r="C763" s="1">
        <v>43949</v>
      </c>
      <c r="D763">
        <v>24357.17</v>
      </c>
      <c r="E763" s="1">
        <v>43949</v>
      </c>
      <c r="F763">
        <v>1857.43</v>
      </c>
      <c r="G763" s="1">
        <v>43949</v>
      </c>
      <c r="H763">
        <v>40.369999999999997</v>
      </c>
      <c r="I763" s="1">
        <v>43949</v>
      </c>
      <c r="J763">
        <v>1.0829</v>
      </c>
      <c r="K763" s="1">
        <v>43949</v>
      </c>
      <c r="L763">
        <v>12.96</v>
      </c>
      <c r="M763" s="1">
        <v>43949</v>
      </c>
      <c r="N763">
        <v>15.202500000000001</v>
      </c>
      <c r="O763" s="1">
        <v>43949</v>
      </c>
      <c r="P763">
        <v>112.86</v>
      </c>
      <c r="Q763" s="1">
        <v>43962</v>
      </c>
      <c r="R763" s="2">
        <v>6990</v>
      </c>
      <c r="S763" s="1">
        <v>43949</v>
      </c>
      <c r="T763">
        <v>2.3475000000000001</v>
      </c>
      <c r="U763" s="1">
        <v>43938</v>
      </c>
      <c r="V763" s="2">
        <v>2842.43</v>
      </c>
      <c r="W763" s="1">
        <v>43956</v>
      </c>
      <c r="X763">
        <v>0.30359999999999998</v>
      </c>
      <c r="Y763" s="1">
        <v>43943</v>
      </c>
      <c r="Z763">
        <v>7.43</v>
      </c>
      <c r="AA763" s="1">
        <v>43916</v>
      </c>
      <c r="AB763" s="2">
        <v>1074.6400000000001</v>
      </c>
      <c r="AC763" s="1">
        <v>43943</v>
      </c>
      <c r="AD763" s="2">
        <v>10920</v>
      </c>
      <c r="AE763" s="1">
        <v>43948</v>
      </c>
      <c r="AF763">
        <v>32.44</v>
      </c>
    </row>
    <row r="764" spans="1:32" x14ac:dyDescent="0.3">
      <c r="A764" s="1">
        <v>43948</v>
      </c>
      <c r="B764">
        <v>26150</v>
      </c>
      <c r="C764" s="1">
        <v>43948</v>
      </c>
      <c r="D764">
        <v>23866.15</v>
      </c>
      <c r="E764" s="1">
        <v>43948</v>
      </c>
      <c r="F764">
        <v>1863.93</v>
      </c>
      <c r="G764" s="1">
        <v>43948</v>
      </c>
      <c r="H764">
        <v>40.11</v>
      </c>
      <c r="I764" s="1">
        <v>43948</v>
      </c>
      <c r="J764">
        <v>1.0809</v>
      </c>
      <c r="K764" s="1">
        <v>43948</v>
      </c>
      <c r="L764">
        <v>16.84</v>
      </c>
      <c r="M764" s="1">
        <v>43948</v>
      </c>
      <c r="N764">
        <v>15.259399999999999</v>
      </c>
      <c r="O764" s="1">
        <v>43948</v>
      </c>
      <c r="P764">
        <v>113.23</v>
      </c>
      <c r="Q764" s="1">
        <v>43958</v>
      </c>
      <c r="R764" s="2">
        <v>6990</v>
      </c>
      <c r="S764" s="1">
        <v>43948</v>
      </c>
      <c r="T764">
        <v>2.36</v>
      </c>
      <c r="U764" s="1">
        <v>43937</v>
      </c>
      <c r="V764" s="2">
        <v>2799.34</v>
      </c>
      <c r="W764" s="1">
        <v>43951</v>
      </c>
      <c r="X764">
        <v>0.30399999999999999</v>
      </c>
      <c r="Y764" s="1">
        <v>43942</v>
      </c>
      <c r="Z764">
        <v>7.15</v>
      </c>
      <c r="AA764" s="1">
        <v>43915</v>
      </c>
      <c r="AB764" s="2">
        <v>1063.23</v>
      </c>
      <c r="AC764" s="1">
        <v>43942</v>
      </c>
      <c r="AD764" s="2">
        <v>10763.7</v>
      </c>
      <c r="AE764" s="1">
        <v>43945</v>
      </c>
      <c r="AF764">
        <v>32.340000000000003</v>
      </c>
    </row>
    <row r="765" spans="1:32" x14ac:dyDescent="0.3">
      <c r="A765" s="1">
        <v>43945</v>
      </c>
      <c r="B765">
        <v>26150</v>
      </c>
      <c r="C765" s="1">
        <v>43945</v>
      </c>
      <c r="D765">
        <v>23628.240000000002</v>
      </c>
      <c r="E765" s="1">
        <v>43945</v>
      </c>
      <c r="F765">
        <v>1871.71</v>
      </c>
      <c r="G765" s="1">
        <v>43945</v>
      </c>
      <c r="H765">
        <v>39.92</v>
      </c>
      <c r="I765" s="1">
        <v>43945</v>
      </c>
      <c r="J765">
        <v>1.0778000000000001</v>
      </c>
      <c r="K765" s="1">
        <v>43945</v>
      </c>
      <c r="L765">
        <v>16.78</v>
      </c>
      <c r="M765" s="1">
        <v>43945</v>
      </c>
      <c r="N765">
        <v>15.255000000000001</v>
      </c>
      <c r="O765" s="1">
        <v>43945</v>
      </c>
      <c r="P765">
        <v>113.43</v>
      </c>
      <c r="Q765" s="1">
        <v>43957</v>
      </c>
      <c r="R765" s="2">
        <v>6990</v>
      </c>
      <c r="S765" s="1">
        <v>43945</v>
      </c>
      <c r="T765">
        <v>2.3144999999999998</v>
      </c>
      <c r="U765" s="1">
        <v>43936</v>
      </c>
      <c r="V765" s="2">
        <v>2795.64</v>
      </c>
      <c r="W765" s="1">
        <v>43950</v>
      </c>
      <c r="X765">
        <v>0.30399999999999999</v>
      </c>
      <c r="Y765" s="1">
        <v>43941</v>
      </c>
      <c r="Z765">
        <v>7.61</v>
      </c>
      <c r="AA765" s="1">
        <v>43914</v>
      </c>
      <c r="AB765" s="2">
        <v>1064.33</v>
      </c>
      <c r="AC765" s="1">
        <v>43941</v>
      </c>
      <c r="AD765" s="2">
        <v>11016.9</v>
      </c>
      <c r="AE765" s="1">
        <v>43944</v>
      </c>
      <c r="AF765">
        <v>32.369999999999997</v>
      </c>
    </row>
    <row r="766" spans="1:32" x14ac:dyDescent="0.3">
      <c r="A766" s="1">
        <v>43944</v>
      </c>
      <c r="B766">
        <v>25900</v>
      </c>
      <c r="C766" s="1">
        <v>43944</v>
      </c>
      <c r="D766">
        <v>23543.09</v>
      </c>
      <c r="E766" s="1">
        <v>43944</v>
      </c>
      <c r="F766">
        <v>1863.02</v>
      </c>
      <c r="G766" s="1">
        <v>43944</v>
      </c>
      <c r="H766">
        <v>39.92</v>
      </c>
      <c r="I766" s="1">
        <v>43944</v>
      </c>
      <c r="J766">
        <v>1.0824</v>
      </c>
      <c r="K766" s="1">
        <v>43944</v>
      </c>
      <c r="L766">
        <v>14.2</v>
      </c>
      <c r="M766" s="1">
        <v>43944</v>
      </c>
      <c r="N766">
        <v>15.0931</v>
      </c>
      <c r="O766" s="1">
        <v>43944</v>
      </c>
      <c r="P766">
        <v>113.65</v>
      </c>
      <c r="Q766" s="1">
        <v>43956</v>
      </c>
      <c r="R766" s="2">
        <v>7290</v>
      </c>
      <c r="S766" s="1">
        <v>43944</v>
      </c>
      <c r="T766">
        <v>2.2934999999999999</v>
      </c>
      <c r="U766" s="1">
        <v>43935</v>
      </c>
      <c r="V766" s="2">
        <v>2805.1</v>
      </c>
      <c r="W766" s="1">
        <v>43949</v>
      </c>
      <c r="X766">
        <v>0.30280000000000001</v>
      </c>
      <c r="Y766" s="1">
        <v>43938</v>
      </c>
      <c r="Z766">
        <v>7.28</v>
      </c>
      <c r="AA766" s="1">
        <v>43913</v>
      </c>
      <c r="AB766" s="2">
        <v>1045.6500000000001</v>
      </c>
      <c r="AC766" s="1">
        <v>43938</v>
      </c>
      <c r="AD766" s="2">
        <v>11101.3</v>
      </c>
      <c r="AE766" s="1">
        <v>43943</v>
      </c>
      <c r="AF766">
        <v>32.520000000000003</v>
      </c>
    </row>
    <row r="767" spans="1:32" x14ac:dyDescent="0.3">
      <c r="A767" s="1">
        <v>43943</v>
      </c>
      <c r="B767">
        <v>25700</v>
      </c>
      <c r="C767" s="1">
        <v>43943</v>
      </c>
      <c r="D767">
        <v>23437.34</v>
      </c>
      <c r="E767" s="1">
        <v>43943</v>
      </c>
      <c r="F767">
        <v>1830.05</v>
      </c>
      <c r="G767" s="1">
        <v>43943</v>
      </c>
      <c r="H767">
        <v>39.979999999999997</v>
      </c>
      <c r="I767" s="1">
        <v>43943</v>
      </c>
      <c r="J767">
        <v>1.0857000000000001</v>
      </c>
      <c r="K767" s="1">
        <v>43943</v>
      </c>
      <c r="L767">
        <v>13.12</v>
      </c>
      <c r="M767" s="1">
        <v>43943</v>
      </c>
      <c r="N767">
        <v>14.88</v>
      </c>
      <c r="O767" s="1">
        <v>43943</v>
      </c>
      <c r="P767">
        <v>113.32</v>
      </c>
      <c r="Q767" s="1">
        <v>43951</v>
      </c>
      <c r="R767" s="2">
        <v>7890</v>
      </c>
      <c r="S767" s="1">
        <v>43943</v>
      </c>
      <c r="T767">
        <v>2.2725</v>
      </c>
      <c r="U767" s="1">
        <v>43934</v>
      </c>
      <c r="V767" s="2">
        <v>2782.46</v>
      </c>
      <c r="W767" s="1">
        <v>43948</v>
      </c>
      <c r="X767">
        <v>0.30170000000000002</v>
      </c>
      <c r="Y767" s="1">
        <v>43937</v>
      </c>
      <c r="Z767">
        <v>7.21</v>
      </c>
      <c r="AA767" s="1">
        <v>43910</v>
      </c>
      <c r="AB767" s="2">
        <v>1077.6500000000001</v>
      </c>
      <c r="AC767" s="1">
        <v>43937</v>
      </c>
      <c r="AD767" s="2">
        <v>10882.8</v>
      </c>
      <c r="AE767" s="1">
        <v>43942</v>
      </c>
      <c r="AF767">
        <v>32.51</v>
      </c>
    </row>
    <row r="768" spans="1:32" x14ac:dyDescent="0.3">
      <c r="A768" s="1">
        <v>43942</v>
      </c>
      <c r="B768">
        <v>25800</v>
      </c>
      <c r="C768" s="1">
        <v>43942</v>
      </c>
      <c r="D768">
        <v>23365.25</v>
      </c>
      <c r="E768" s="1">
        <v>43942</v>
      </c>
      <c r="F768">
        <v>1835.29</v>
      </c>
      <c r="G768" s="1">
        <v>43942</v>
      </c>
      <c r="H768">
        <v>40.43</v>
      </c>
      <c r="I768" s="1">
        <v>43942</v>
      </c>
      <c r="J768">
        <v>1.0862000000000001</v>
      </c>
      <c r="K768" s="1">
        <v>43942</v>
      </c>
      <c r="L768">
        <v>-14</v>
      </c>
      <c r="M768" s="1">
        <v>43942</v>
      </c>
      <c r="N768">
        <v>15.317500000000001</v>
      </c>
      <c r="O768" s="1">
        <v>43942</v>
      </c>
      <c r="P768">
        <v>110.86</v>
      </c>
      <c r="Q768" s="1">
        <v>43950</v>
      </c>
      <c r="R768" s="2">
        <v>8290</v>
      </c>
      <c r="S768" s="1">
        <v>43942</v>
      </c>
      <c r="T768">
        <v>2.3210000000000002</v>
      </c>
      <c r="U768" s="1">
        <v>43929</v>
      </c>
      <c r="V768" s="2">
        <v>2685</v>
      </c>
      <c r="W768" s="1">
        <v>43945</v>
      </c>
      <c r="X768">
        <v>0.30070000000000002</v>
      </c>
      <c r="Y768" s="1">
        <v>43936</v>
      </c>
      <c r="Z768">
        <v>7.61</v>
      </c>
      <c r="AA768" s="1">
        <v>43909</v>
      </c>
      <c r="AB768" s="2">
        <v>1019.07</v>
      </c>
      <c r="AC768" s="1">
        <v>43936</v>
      </c>
      <c r="AD768" s="2">
        <v>10862</v>
      </c>
      <c r="AE768" s="1">
        <v>43941</v>
      </c>
      <c r="AF768">
        <v>32.49</v>
      </c>
    </row>
    <row r="769" spans="1:32" x14ac:dyDescent="0.3">
      <c r="A769" s="1">
        <v>43941</v>
      </c>
      <c r="B769">
        <v>25600</v>
      </c>
      <c r="C769" s="1">
        <v>43941</v>
      </c>
      <c r="D769">
        <v>24095.1</v>
      </c>
      <c r="E769" s="1">
        <v>43941</v>
      </c>
      <c r="F769">
        <v>1826.81</v>
      </c>
      <c r="G769" s="1">
        <v>43941</v>
      </c>
      <c r="H769">
        <v>40.57</v>
      </c>
      <c r="I769" s="1">
        <v>43941</v>
      </c>
      <c r="J769">
        <v>1.0874999999999999</v>
      </c>
      <c r="K769" s="1">
        <v>43941</v>
      </c>
      <c r="L769">
        <v>17.73</v>
      </c>
      <c r="M769" s="1">
        <v>43941</v>
      </c>
      <c r="N769">
        <v>15.1455</v>
      </c>
      <c r="O769" s="1">
        <v>43941</v>
      </c>
      <c r="P769">
        <v>111</v>
      </c>
      <c r="Q769" s="1">
        <v>43949</v>
      </c>
      <c r="R769" s="2">
        <v>8190</v>
      </c>
      <c r="S769" s="1">
        <v>43941</v>
      </c>
      <c r="T769">
        <v>2.3479999999999999</v>
      </c>
      <c r="U769" s="1">
        <v>43927</v>
      </c>
      <c r="V769" s="2">
        <v>2578.2800000000002</v>
      </c>
      <c r="W769" s="1">
        <v>43944</v>
      </c>
      <c r="X769">
        <v>0.30020000000000002</v>
      </c>
      <c r="Y769" s="1">
        <v>43935</v>
      </c>
      <c r="Z769">
        <v>8</v>
      </c>
      <c r="AA769" s="1">
        <v>43908</v>
      </c>
      <c r="AB769" s="2">
        <v>1053.04</v>
      </c>
      <c r="AC769" s="1">
        <v>43935</v>
      </c>
      <c r="AD769" s="2">
        <v>11151.2</v>
      </c>
      <c r="AE769" s="1">
        <v>43938</v>
      </c>
      <c r="AF769">
        <v>32.68</v>
      </c>
    </row>
    <row r="770" spans="1:32" x14ac:dyDescent="0.3">
      <c r="A770" s="1">
        <v>43938</v>
      </c>
      <c r="B770">
        <v>25900</v>
      </c>
      <c r="C770" s="1">
        <v>43938</v>
      </c>
      <c r="D770">
        <v>23817.15</v>
      </c>
      <c r="E770" s="1">
        <v>43938</v>
      </c>
      <c r="F770">
        <v>1806.87</v>
      </c>
      <c r="G770" s="1">
        <v>43938</v>
      </c>
      <c r="H770">
        <v>40.71</v>
      </c>
      <c r="I770" s="1">
        <v>43938</v>
      </c>
      <c r="J770">
        <v>1.0834999999999999</v>
      </c>
      <c r="K770" s="1">
        <v>43938</v>
      </c>
      <c r="L770">
        <v>20</v>
      </c>
      <c r="M770" s="1">
        <v>43938</v>
      </c>
      <c r="N770">
        <v>15.5449</v>
      </c>
      <c r="O770" s="1">
        <v>43938</v>
      </c>
      <c r="P770">
        <v>110.77</v>
      </c>
      <c r="Q770" s="1">
        <v>43948</v>
      </c>
      <c r="R770" s="2">
        <v>8190</v>
      </c>
      <c r="S770" s="1">
        <v>43938</v>
      </c>
      <c r="T770">
        <v>2.3410000000000002</v>
      </c>
      <c r="U770" s="1">
        <v>43924</v>
      </c>
      <c r="V770" s="2">
        <v>2514.92</v>
      </c>
      <c r="W770" s="1">
        <v>43943</v>
      </c>
      <c r="X770">
        <v>0.30170000000000002</v>
      </c>
      <c r="Y770" s="1">
        <v>43934</v>
      </c>
      <c r="Z770">
        <v>7.45</v>
      </c>
      <c r="AA770" s="1">
        <v>43907</v>
      </c>
      <c r="AB770" s="2">
        <v>1045.0899999999999</v>
      </c>
      <c r="AC770" s="1">
        <v>43934</v>
      </c>
      <c r="AD770" s="2">
        <v>11136.6</v>
      </c>
      <c r="AE770" s="1">
        <v>43937</v>
      </c>
      <c r="AF770">
        <v>32.700000000000003</v>
      </c>
    </row>
    <row r="771" spans="1:32" x14ac:dyDescent="0.3">
      <c r="A771" s="1">
        <v>43937</v>
      </c>
      <c r="B771">
        <v>26000</v>
      </c>
      <c r="C771" s="1">
        <v>43937</v>
      </c>
      <c r="D771">
        <v>23543.66</v>
      </c>
      <c r="E771" s="1">
        <v>43937</v>
      </c>
      <c r="F771">
        <v>1797.83</v>
      </c>
      <c r="G771" s="1">
        <v>43937</v>
      </c>
      <c r="H771">
        <v>40.92</v>
      </c>
      <c r="I771" s="1">
        <v>43937</v>
      </c>
      <c r="J771">
        <v>1.0911</v>
      </c>
      <c r="K771" s="1">
        <v>43937</v>
      </c>
      <c r="L771">
        <v>20.149999999999999</v>
      </c>
      <c r="M771" s="1">
        <v>43937</v>
      </c>
      <c r="N771">
        <v>15.486700000000001</v>
      </c>
      <c r="O771" s="1">
        <v>43937</v>
      </c>
      <c r="P771">
        <v>111.42</v>
      </c>
      <c r="Q771" s="1">
        <v>43945</v>
      </c>
      <c r="R771" s="2">
        <v>8190</v>
      </c>
      <c r="S771" s="1">
        <v>43937</v>
      </c>
      <c r="T771">
        <v>2.302</v>
      </c>
      <c r="U771" s="1">
        <v>43923</v>
      </c>
      <c r="V771" s="2">
        <v>2458.54</v>
      </c>
      <c r="W771" s="1">
        <v>43942</v>
      </c>
      <c r="X771">
        <v>0.30180000000000001</v>
      </c>
      <c r="Y771" s="1">
        <v>43929</v>
      </c>
      <c r="Z771">
        <v>7.49</v>
      </c>
      <c r="AA771" s="1">
        <v>43906</v>
      </c>
      <c r="AB771" s="2">
        <v>1072.3</v>
      </c>
      <c r="AC771" s="1">
        <v>43929</v>
      </c>
      <c r="AD771" s="2">
        <v>10641.5</v>
      </c>
      <c r="AE771" s="1">
        <v>43936</v>
      </c>
      <c r="AF771">
        <v>32.659999999999997</v>
      </c>
    </row>
    <row r="772" spans="1:32" x14ac:dyDescent="0.3">
      <c r="A772" s="1">
        <v>43936</v>
      </c>
      <c r="B772">
        <v>25900</v>
      </c>
      <c r="C772" s="1">
        <v>43936</v>
      </c>
      <c r="D772">
        <v>23600.720000000001</v>
      </c>
      <c r="E772" s="1">
        <v>43936</v>
      </c>
      <c r="F772">
        <v>1845.05</v>
      </c>
      <c r="G772" s="1">
        <v>43936</v>
      </c>
      <c r="H772">
        <v>41.18</v>
      </c>
      <c r="I772" s="1">
        <v>43936</v>
      </c>
      <c r="J772">
        <v>1.0980000000000001</v>
      </c>
      <c r="K772" s="1">
        <v>43936</v>
      </c>
      <c r="L772">
        <v>20.72</v>
      </c>
      <c r="M772" s="1">
        <v>43936</v>
      </c>
      <c r="N772">
        <v>15.7592</v>
      </c>
      <c r="O772" s="1">
        <v>43936</v>
      </c>
      <c r="P772">
        <v>110.18</v>
      </c>
      <c r="Q772" s="1">
        <v>43944</v>
      </c>
      <c r="R772" s="2">
        <v>8190</v>
      </c>
      <c r="S772" s="1">
        <v>43936</v>
      </c>
      <c r="T772">
        <v>2.3370000000000002</v>
      </c>
      <c r="U772" s="1">
        <v>43921</v>
      </c>
      <c r="V772" s="2">
        <v>2614.69</v>
      </c>
      <c r="W772" s="1">
        <v>43941</v>
      </c>
      <c r="X772">
        <v>0.3014</v>
      </c>
      <c r="Y772" s="1">
        <v>43927</v>
      </c>
      <c r="Z772">
        <v>7.22</v>
      </c>
      <c r="AA772" s="1">
        <v>43903</v>
      </c>
      <c r="AB772" s="2">
        <v>1008.06</v>
      </c>
      <c r="AC772" s="1">
        <v>43927</v>
      </c>
      <c r="AD772" s="2">
        <v>10264.1</v>
      </c>
      <c r="AE772" s="1">
        <v>43935</v>
      </c>
      <c r="AF772">
        <v>32.700000000000003</v>
      </c>
    </row>
    <row r="773" spans="1:32" x14ac:dyDescent="0.3">
      <c r="A773" s="1">
        <v>43935</v>
      </c>
      <c r="B773">
        <v>26050</v>
      </c>
      <c r="C773" s="1">
        <v>43935</v>
      </c>
      <c r="D773">
        <v>23690.57</v>
      </c>
      <c r="E773" s="1">
        <v>43935</v>
      </c>
      <c r="F773">
        <v>1848.68</v>
      </c>
      <c r="G773" s="1">
        <v>43935</v>
      </c>
      <c r="H773">
        <v>40.92</v>
      </c>
      <c r="I773" s="1">
        <v>43935</v>
      </c>
      <c r="J773">
        <v>1.0913999999999999</v>
      </c>
      <c r="K773" s="1">
        <v>43935</v>
      </c>
      <c r="L773">
        <v>22.36</v>
      </c>
      <c r="M773" s="1">
        <v>43935</v>
      </c>
      <c r="N773">
        <v>15.360900000000001</v>
      </c>
      <c r="O773" s="1">
        <v>43935</v>
      </c>
      <c r="P773">
        <v>111.31</v>
      </c>
      <c r="Q773" s="1">
        <v>43943</v>
      </c>
      <c r="R773" s="2">
        <v>8090</v>
      </c>
      <c r="S773" s="1">
        <v>43935</v>
      </c>
      <c r="T773">
        <v>2.3365</v>
      </c>
      <c r="U773" s="1">
        <v>43920</v>
      </c>
      <c r="V773" s="2">
        <v>2558.98</v>
      </c>
      <c r="W773" s="1">
        <v>43938</v>
      </c>
      <c r="X773">
        <v>0.30199999999999999</v>
      </c>
      <c r="Y773" s="1">
        <v>43924</v>
      </c>
      <c r="Z773">
        <v>7</v>
      </c>
      <c r="AA773" s="1">
        <v>43902</v>
      </c>
      <c r="AB773" s="2">
        <v>1184.1600000000001</v>
      </c>
      <c r="AC773" s="1">
        <v>43924</v>
      </c>
      <c r="AD773" s="2">
        <v>10012.5</v>
      </c>
      <c r="AE773" s="1">
        <v>43934</v>
      </c>
      <c r="AF773">
        <v>32.69</v>
      </c>
    </row>
    <row r="774" spans="1:32" x14ac:dyDescent="0.3">
      <c r="A774" s="1">
        <v>43934</v>
      </c>
      <c r="B774">
        <v>25500</v>
      </c>
      <c r="C774" s="1">
        <v>43934</v>
      </c>
      <c r="D774">
        <v>23698.93</v>
      </c>
      <c r="E774" s="1">
        <v>43934</v>
      </c>
      <c r="F774">
        <v>1813.48</v>
      </c>
      <c r="G774" s="1">
        <v>43934</v>
      </c>
      <c r="H774">
        <v>40.75</v>
      </c>
      <c r="I774" s="1">
        <v>43934</v>
      </c>
      <c r="J774">
        <v>1.0941000000000001</v>
      </c>
      <c r="K774" s="1">
        <v>43934</v>
      </c>
      <c r="L774">
        <v>24.6</v>
      </c>
      <c r="M774" s="1">
        <v>43934</v>
      </c>
      <c r="N774">
        <v>15.474399999999999</v>
      </c>
      <c r="O774" s="1">
        <v>43934</v>
      </c>
      <c r="P774">
        <v>109.77</v>
      </c>
      <c r="Q774" s="1">
        <v>43942</v>
      </c>
      <c r="R774" s="2">
        <v>9190</v>
      </c>
      <c r="S774" s="1">
        <v>43934</v>
      </c>
      <c r="T774">
        <v>2.3050000000000002</v>
      </c>
      <c r="U774" s="1">
        <v>43917</v>
      </c>
      <c r="V774" s="2">
        <v>2555.87</v>
      </c>
      <c r="W774" s="1">
        <v>43937</v>
      </c>
      <c r="X774">
        <v>0.30380000000000001</v>
      </c>
      <c r="Y774" s="1">
        <v>43923</v>
      </c>
      <c r="Z774">
        <v>7.25</v>
      </c>
      <c r="AA774" s="1">
        <v>43901</v>
      </c>
      <c r="AB774" s="2">
        <v>1268.56</v>
      </c>
      <c r="AC774" s="1">
        <v>43923</v>
      </c>
      <c r="AD774" s="2">
        <v>9815.2999999999993</v>
      </c>
      <c r="AE774" s="1">
        <v>43929</v>
      </c>
      <c r="AF774">
        <v>32.729999999999997</v>
      </c>
    </row>
    <row r="775" spans="1:32" x14ac:dyDescent="0.3">
      <c r="A775" s="1">
        <v>44078</v>
      </c>
      <c r="B775">
        <v>25150</v>
      </c>
      <c r="C775" s="1">
        <v>44078</v>
      </c>
      <c r="D775">
        <v>23690.66</v>
      </c>
      <c r="E775" s="1">
        <v>44078</v>
      </c>
      <c r="F775">
        <v>1804.34</v>
      </c>
      <c r="G775" s="1">
        <v>44078</v>
      </c>
      <c r="H775">
        <v>40.54</v>
      </c>
      <c r="I775" s="1">
        <v>43929</v>
      </c>
      <c r="J775">
        <v>1.0891</v>
      </c>
      <c r="K775" s="1">
        <v>44078</v>
      </c>
      <c r="L775">
        <v>26.28</v>
      </c>
      <c r="M775" s="1">
        <v>44078</v>
      </c>
      <c r="N775">
        <v>14.973699999999999</v>
      </c>
      <c r="O775" s="1">
        <v>43929</v>
      </c>
      <c r="P775">
        <v>110.07</v>
      </c>
      <c r="Q775" s="1">
        <v>43941</v>
      </c>
      <c r="R775" s="2">
        <v>9390</v>
      </c>
      <c r="S775" s="1">
        <v>43929</v>
      </c>
      <c r="T775">
        <v>2.2650000000000001</v>
      </c>
      <c r="U775" s="1">
        <v>43916</v>
      </c>
      <c r="V775" s="2">
        <v>2501.29</v>
      </c>
      <c r="W775" s="1">
        <v>43936</v>
      </c>
      <c r="X775">
        <v>0.3049</v>
      </c>
      <c r="Y775" s="1">
        <v>43921</v>
      </c>
      <c r="Z775">
        <v>6.92</v>
      </c>
      <c r="AA775" s="1">
        <v>43899</v>
      </c>
      <c r="AB775" s="2">
        <v>1272.95</v>
      </c>
      <c r="AC775" s="1">
        <v>43921</v>
      </c>
      <c r="AD775" s="2">
        <v>10387.700000000001</v>
      </c>
      <c r="AE775" s="1">
        <v>43927</v>
      </c>
      <c r="AF775">
        <v>33.03</v>
      </c>
    </row>
    <row r="776" spans="1:32" x14ac:dyDescent="0.3">
      <c r="A776" s="1">
        <v>44047</v>
      </c>
      <c r="B776">
        <v>25200</v>
      </c>
      <c r="C776" s="1">
        <v>44047</v>
      </c>
      <c r="D776">
        <v>22893.47</v>
      </c>
      <c r="E776" s="1">
        <v>44047</v>
      </c>
      <c r="F776">
        <v>1776.24</v>
      </c>
      <c r="G776" s="1">
        <v>44047</v>
      </c>
      <c r="H776">
        <v>40.39</v>
      </c>
      <c r="I776" s="1">
        <v>43927</v>
      </c>
      <c r="J776">
        <v>1.0812999999999999</v>
      </c>
      <c r="K776" s="1">
        <v>44047</v>
      </c>
      <c r="L776">
        <v>24.3</v>
      </c>
      <c r="M776" s="1">
        <v>44047</v>
      </c>
      <c r="N776">
        <v>15.0114</v>
      </c>
      <c r="O776" s="1">
        <v>43927</v>
      </c>
      <c r="P776">
        <v>112.33</v>
      </c>
      <c r="Q776" s="1">
        <v>43938</v>
      </c>
      <c r="R776" s="2">
        <v>9390</v>
      </c>
      <c r="S776" s="1">
        <v>43927</v>
      </c>
      <c r="T776">
        <v>2.1894999999999998</v>
      </c>
      <c r="U776" s="1">
        <v>43915</v>
      </c>
      <c r="V776" s="2">
        <v>2457.77</v>
      </c>
      <c r="W776" s="1">
        <v>43935</v>
      </c>
      <c r="X776">
        <v>0.3034</v>
      </c>
      <c r="Y776" s="1">
        <v>43920</v>
      </c>
      <c r="Z776">
        <v>7.24</v>
      </c>
      <c r="AA776" s="1">
        <v>43894</v>
      </c>
      <c r="AB776" s="2">
        <v>1361.44</v>
      </c>
      <c r="AC776" s="1">
        <v>43920</v>
      </c>
      <c r="AD776" s="2">
        <v>10238.1</v>
      </c>
      <c r="AE776" s="1">
        <v>43924</v>
      </c>
      <c r="AF776">
        <v>32.94</v>
      </c>
    </row>
    <row r="777" spans="1:32" x14ac:dyDescent="0.3">
      <c r="A777" s="1">
        <v>43894</v>
      </c>
      <c r="B777">
        <v>24850</v>
      </c>
      <c r="C777" s="1">
        <v>43894</v>
      </c>
      <c r="D777">
        <v>21285.93</v>
      </c>
      <c r="E777" s="1">
        <v>43894</v>
      </c>
      <c r="F777">
        <v>1694.44</v>
      </c>
      <c r="G777" s="1">
        <v>43894</v>
      </c>
      <c r="H777">
        <v>40.83</v>
      </c>
      <c r="I777" s="1">
        <v>43924</v>
      </c>
      <c r="J777">
        <v>1.0858000000000001</v>
      </c>
      <c r="K777" s="1">
        <v>43894</v>
      </c>
      <c r="L777">
        <v>24.81</v>
      </c>
      <c r="M777" s="1">
        <v>43894</v>
      </c>
      <c r="N777">
        <v>14.4955</v>
      </c>
      <c r="O777" s="1">
        <v>43924</v>
      </c>
      <c r="P777">
        <v>111.51</v>
      </c>
      <c r="Q777" s="1">
        <v>43937</v>
      </c>
      <c r="R777" s="2">
        <v>9390</v>
      </c>
      <c r="S777" s="1">
        <v>43924</v>
      </c>
      <c r="T777">
        <v>2.2115</v>
      </c>
      <c r="U777" s="1">
        <v>43914</v>
      </c>
      <c r="V777" s="2">
        <v>2344.44</v>
      </c>
      <c r="W777" s="1">
        <v>43934</v>
      </c>
      <c r="X777">
        <v>0.30159999999999998</v>
      </c>
      <c r="Y777" s="1">
        <v>43917</v>
      </c>
      <c r="Z777">
        <v>7.93</v>
      </c>
      <c r="AA777" s="1">
        <v>43893</v>
      </c>
      <c r="AB777" s="2">
        <v>1357.72</v>
      </c>
      <c r="AC777" s="1">
        <v>43917</v>
      </c>
      <c r="AD777" s="2">
        <v>10135.700000000001</v>
      </c>
      <c r="AE777" s="1">
        <v>43923</v>
      </c>
      <c r="AF777">
        <v>33.11</v>
      </c>
    </row>
    <row r="778" spans="1:32" x14ac:dyDescent="0.3">
      <c r="A778" s="1">
        <v>43865</v>
      </c>
      <c r="B778">
        <v>24650</v>
      </c>
      <c r="C778" s="1">
        <v>43865</v>
      </c>
      <c r="D778">
        <v>20819.46</v>
      </c>
      <c r="E778" s="1">
        <v>43865</v>
      </c>
      <c r="F778">
        <v>1629.55</v>
      </c>
      <c r="G778" s="1">
        <v>43865</v>
      </c>
      <c r="H778">
        <v>40.98</v>
      </c>
      <c r="I778" s="1">
        <v>43923</v>
      </c>
      <c r="J778">
        <v>1.0964</v>
      </c>
      <c r="K778" s="1">
        <v>43865</v>
      </c>
      <c r="L778">
        <v>21.22</v>
      </c>
      <c r="M778" s="1">
        <v>43865</v>
      </c>
      <c r="N778">
        <v>13.948399999999999</v>
      </c>
      <c r="O778" s="1">
        <v>43923</v>
      </c>
      <c r="P778">
        <v>113.75</v>
      </c>
      <c r="Q778" s="1">
        <v>43936</v>
      </c>
      <c r="R778" s="2">
        <v>7990</v>
      </c>
      <c r="S778" s="1">
        <v>43923</v>
      </c>
      <c r="T778">
        <v>2.1850000000000001</v>
      </c>
      <c r="U778" s="1">
        <v>43913</v>
      </c>
      <c r="V778" s="2">
        <v>2290.71</v>
      </c>
      <c r="W778" s="1">
        <v>43929</v>
      </c>
      <c r="X778">
        <v>0.30130000000000001</v>
      </c>
      <c r="Y778" s="1">
        <v>43916</v>
      </c>
      <c r="Z778">
        <v>8.52</v>
      </c>
      <c r="AA778" s="1">
        <v>43892</v>
      </c>
      <c r="AB778" s="2">
        <v>1355.99</v>
      </c>
      <c r="AC778" s="1">
        <v>43916</v>
      </c>
      <c r="AD778" s="2">
        <v>10060.5</v>
      </c>
      <c r="AE778" s="1">
        <v>43921</v>
      </c>
      <c r="AF778">
        <v>32.67</v>
      </c>
    </row>
    <row r="779" spans="1:32" x14ac:dyDescent="0.3">
      <c r="A779" s="1">
        <v>43921</v>
      </c>
      <c r="B779">
        <v>24700</v>
      </c>
      <c r="C779" s="1">
        <v>43921</v>
      </c>
      <c r="D779">
        <v>22208.42</v>
      </c>
      <c r="E779" s="1">
        <v>43921</v>
      </c>
      <c r="F779">
        <v>1626.07</v>
      </c>
      <c r="G779" s="1">
        <v>43921</v>
      </c>
      <c r="H779">
        <v>40.56</v>
      </c>
      <c r="I779" s="1">
        <v>43921</v>
      </c>
      <c r="J779">
        <v>1.1049</v>
      </c>
      <c r="K779" s="1">
        <v>43921</v>
      </c>
      <c r="L779">
        <v>20.23</v>
      </c>
      <c r="M779" s="1">
        <v>43921</v>
      </c>
      <c r="N779">
        <v>14.056900000000001</v>
      </c>
      <c r="O779" s="1">
        <v>43921</v>
      </c>
      <c r="P779">
        <v>115.42</v>
      </c>
      <c r="Q779" s="1">
        <v>43935</v>
      </c>
      <c r="R779" s="2">
        <v>7190</v>
      </c>
      <c r="S779" s="1">
        <v>43921</v>
      </c>
      <c r="T779">
        <v>2.1920000000000002</v>
      </c>
      <c r="U779" s="1">
        <v>43910</v>
      </c>
      <c r="V779" s="2">
        <v>2431.94</v>
      </c>
      <c r="W779" s="1">
        <v>43927</v>
      </c>
      <c r="X779">
        <v>0.30349999999999999</v>
      </c>
      <c r="Y779" s="1">
        <v>43915</v>
      </c>
      <c r="Z779">
        <v>7.69</v>
      </c>
      <c r="AA779" s="1">
        <v>43889</v>
      </c>
      <c r="AB779" s="2">
        <v>1348.46</v>
      </c>
      <c r="AC779" s="1">
        <v>43915</v>
      </c>
      <c r="AD779" s="2">
        <v>9749.7999999999993</v>
      </c>
      <c r="AE779" s="1">
        <v>43920</v>
      </c>
      <c r="AF779">
        <v>32.54</v>
      </c>
    </row>
    <row r="780" spans="1:32" x14ac:dyDescent="0.3">
      <c r="A780" s="1">
        <v>43920</v>
      </c>
      <c r="B780">
        <v>24700</v>
      </c>
      <c r="C780" s="1">
        <v>43920</v>
      </c>
      <c r="D780">
        <v>21678.22</v>
      </c>
      <c r="E780" s="1">
        <v>43920</v>
      </c>
      <c r="F780">
        <v>1589.99</v>
      </c>
      <c r="G780" s="1">
        <v>43920</v>
      </c>
      <c r="H780">
        <v>40.479999999999997</v>
      </c>
      <c r="I780" s="1">
        <v>43920</v>
      </c>
      <c r="J780">
        <v>1.1135999999999999</v>
      </c>
      <c r="K780" s="1">
        <v>43920</v>
      </c>
      <c r="L780">
        <v>20.93</v>
      </c>
      <c r="M780" s="1">
        <v>43920</v>
      </c>
      <c r="N780">
        <v>14.535</v>
      </c>
      <c r="O780" s="1">
        <v>43920</v>
      </c>
      <c r="P780">
        <v>113.1</v>
      </c>
      <c r="Q780" s="1">
        <v>43929</v>
      </c>
      <c r="R780" s="2">
        <v>7690</v>
      </c>
      <c r="S780" s="1">
        <v>43920</v>
      </c>
      <c r="T780">
        <v>2.161</v>
      </c>
      <c r="U780" s="1">
        <v>43909</v>
      </c>
      <c r="V780" s="2">
        <v>2393.48</v>
      </c>
      <c r="W780" s="1">
        <v>43924</v>
      </c>
      <c r="X780">
        <v>0.30499999999999999</v>
      </c>
      <c r="Y780" s="1">
        <v>43914</v>
      </c>
      <c r="Z780">
        <v>7.6</v>
      </c>
      <c r="AA780" s="1">
        <v>43888</v>
      </c>
      <c r="AB780" s="2">
        <v>1369.83</v>
      </c>
      <c r="AC780" s="1">
        <v>43914</v>
      </c>
      <c r="AD780" s="2">
        <v>9276.6</v>
      </c>
      <c r="AE780" s="1">
        <v>43917</v>
      </c>
      <c r="AF780">
        <v>32.630000000000003</v>
      </c>
    </row>
    <row r="781" spans="1:32" x14ac:dyDescent="0.3">
      <c r="A781" s="1">
        <v>43917</v>
      </c>
      <c r="B781">
        <v>24500</v>
      </c>
      <c r="C781" s="1">
        <v>43917</v>
      </c>
      <c r="D781">
        <v>21898.47</v>
      </c>
      <c r="E781" s="1">
        <v>43917</v>
      </c>
      <c r="F781">
        <v>1638.69</v>
      </c>
      <c r="G781" s="1">
        <v>43917</v>
      </c>
      <c r="H781">
        <v>39.82</v>
      </c>
      <c r="I781" s="1">
        <v>43917</v>
      </c>
      <c r="J781">
        <v>1.103</v>
      </c>
      <c r="K781" s="1">
        <v>43917</v>
      </c>
      <c r="L781">
        <v>23.29</v>
      </c>
      <c r="M781" s="1">
        <v>43917</v>
      </c>
      <c r="N781">
        <v>14.404999999999999</v>
      </c>
      <c r="O781" s="1">
        <v>43917</v>
      </c>
      <c r="P781">
        <v>113.03</v>
      </c>
      <c r="Q781" s="1">
        <v>43928</v>
      </c>
      <c r="R781" s="2">
        <v>8290</v>
      </c>
      <c r="S781" s="1">
        <v>43917</v>
      </c>
      <c r="T781">
        <v>2.1844999999999999</v>
      </c>
      <c r="U781" s="1">
        <v>43908</v>
      </c>
      <c r="V781" s="2">
        <v>2436.5</v>
      </c>
      <c r="W781" s="1">
        <v>43923</v>
      </c>
      <c r="X781">
        <v>0.30840000000000001</v>
      </c>
      <c r="Y781" s="1">
        <v>43913</v>
      </c>
      <c r="Z781">
        <v>7.51</v>
      </c>
      <c r="AA781" s="1">
        <v>43887</v>
      </c>
      <c r="AB781" s="2">
        <v>1425.56</v>
      </c>
      <c r="AC781" s="1">
        <v>43913</v>
      </c>
      <c r="AD781" s="2">
        <v>9014.6</v>
      </c>
      <c r="AE781" s="1">
        <v>43916</v>
      </c>
      <c r="AF781">
        <v>32.75</v>
      </c>
    </row>
    <row r="782" spans="1:32" x14ac:dyDescent="0.3">
      <c r="A782" s="1">
        <v>43916</v>
      </c>
      <c r="B782">
        <v>24250</v>
      </c>
      <c r="C782" s="1">
        <v>43916</v>
      </c>
      <c r="D782">
        <v>21468.38</v>
      </c>
      <c r="E782" s="1">
        <v>43916</v>
      </c>
      <c r="F782">
        <v>1574.29</v>
      </c>
      <c r="G782" s="1">
        <v>43916</v>
      </c>
      <c r="H782">
        <v>38.93</v>
      </c>
      <c r="I782" s="1">
        <v>43916</v>
      </c>
      <c r="J782">
        <v>1.0881000000000001</v>
      </c>
      <c r="K782" s="1">
        <v>43916</v>
      </c>
      <c r="L782">
        <v>24.25</v>
      </c>
      <c r="M782" s="1">
        <v>43916</v>
      </c>
      <c r="N782">
        <v>14.5</v>
      </c>
      <c r="O782" s="1">
        <v>43916</v>
      </c>
      <c r="P782">
        <v>112.01</v>
      </c>
      <c r="Q782" s="1">
        <v>43927</v>
      </c>
      <c r="R782" s="2">
        <v>8890</v>
      </c>
      <c r="S782" s="1">
        <v>43916</v>
      </c>
      <c r="T782">
        <v>2.2040000000000002</v>
      </c>
      <c r="U782" s="1">
        <v>43907</v>
      </c>
      <c r="V782" s="2">
        <v>2425.66</v>
      </c>
      <c r="W782" s="1">
        <v>43921</v>
      </c>
      <c r="X782">
        <v>0.30199999999999999</v>
      </c>
      <c r="Y782" s="1">
        <v>43910</v>
      </c>
      <c r="Z782">
        <v>7.6</v>
      </c>
      <c r="AA782" s="1">
        <v>43886</v>
      </c>
      <c r="AB782" s="2">
        <v>1436.24</v>
      </c>
      <c r="AC782" s="1">
        <v>43910</v>
      </c>
      <c r="AD782" s="2">
        <v>9577.9</v>
      </c>
      <c r="AE782" s="1">
        <v>43915</v>
      </c>
      <c r="AF782">
        <v>32.76</v>
      </c>
    </row>
    <row r="783" spans="1:32" x14ac:dyDescent="0.3">
      <c r="A783" s="1">
        <v>43915</v>
      </c>
      <c r="B783">
        <v>24500</v>
      </c>
      <c r="C783" s="1">
        <v>43915</v>
      </c>
      <c r="D783">
        <v>21050.34</v>
      </c>
      <c r="E783" s="1">
        <v>43915</v>
      </c>
      <c r="F783">
        <v>1556.21</v>
      </c>
      <c r="G783" s="1">
        <v>43915</v>
      </c>
      <c r="H783">
        <v>38.53</v>
      </c>
      <c r="I783" s="1">
        <v>43915</v>
      </c>
      <c r="J783">
        <v>1.0789</v>
      </c>
      <c r="K783" s="1">
        <v>43915</v>
      </c>
      <c r="L783">
        <v>24.37</v>
      </c>
      <c r="M783" s="1">
        <v>43915</v>
      </c>
      <c r="N783">
        <v>14.31</v>
      </c>
      <c r="O783" s="1">
        <v>43915</v>
      </c>
      <c r="P783">
        <v>111.59</v>
      </c>
      <c r="Q783" s="1">
        <v>43924</v>
      </c>
      <c r="R783" s="2">
        <v>9890</v>
      </c>
      <c r="S783" s="1">
        <v>43915</v>
      </c>
      <c r="T783">
        <v>2.1995</v>
      </c>
      <c r="U783" s="1">
        <v>43906</v>
      </c>
      <c r="V783" s="2">
        <v>2508.59</v>
      </c>
      <c r="W783" s="1">
        <v>43920</v>
      </c>
      <c r="X783">
        <v>0.29959999999999998</v>
      </c>
      <c r="Y783" s="1">
        <v>43909</v>
      </c>
      <c r="Z783">
        <v>6.44</v>
      </c>
      <c r="AA783" s="1">
        <v>43885</v>
      </c>
      <c r="AB783" s="2">
        <v>1473.57</v>
      </c>
      <c r="AC783" s="1">
        <v>43909</v>
      </c>
      <c r="AD783" s="2">
        <v>9313.7999999999993</v>
      </c>
      <c r="AE783" s="1">
        <v>43914</v>
      </c>
      <c r="AF783">
        <v>32.83</v>
      </c>
    </row>
    <row r="784" spans="1:32" x14ac:dyDescent="0.3">
      <c r="A784" s="1">
        <v>43914</v>
      </c>
      <c r="B784">
        <v>24350</v>
      </c>
      <c r="C784" s="1">
        <v>43914</v>
      </c>
      <c r="D784">
        <v>19722.189999999999</v>
      </c>
      <c r="E784" s="1">
        <v>43914</v>
      </c>
      <c r="F784">
        <v>1554.55</v>
      </c>
      <c r="G784" s="1">
        <v>43914</v>
      </c>
      <c r="H784">
        <v>37.9</v>
      </c>
      <c r="I784" s="1">
        <v>43914</v>
      </c>
      <c r="J784">
        <v>1.0726</v>
      </c>
      <c r="K784" s="1">
        <v>43914</v>
      </c>
      <c r="L784">
        <v>23.87</v>
      </c>
      <c r="M784" s="1">
        <v>43914</v>
      </c>
      <c r="N784">
        <v>13.28</v>
      </c>
      <c r="O784" s="1">
        <v>43914</v>
      </c>
      <c r="P784">
        <v>114.01</v>
      </c>
      <c r="Q784" s="1">
        <v>43923</v>
      </c>
      <c r="R784" s="2">
        <v>10190</v>
      </c>
      <c r="S784" s="1">
        <v>43914</v>
      </c>
      <c r="T784">
        <v>2.0870000000000002</v>
      </c>
      <c r="U784" s="1">
        <v>43903</v>
      </c>
      <c r="V784" s="2">
        <v>2569.9899999999998</v>
      </c>
      <c r="W784" s="1">
        <v>43917</v>
      </c>
      <c r="X784">
        <v>0.29880000000000001</v>
      </c>
      <c r="Y784" s="1">
        <v>43908</v>
      </c>
      <c r="Z784">
        <v>7.62</v>
      </c>
      <c r="AA784" s="1">
        <v>43882</v>
      </c>
      <c r="AB784" s="2">
        <v>1480.53</v>
      </c>
      <c r="AC784" s="1">
        <v>43908</v>
      </c>
      <c r="AD784" s="2">
        <v>9562.5</v>
      </c>
      <c r="AE784" s="1">
        <v>43913</v>
      </c>
      <c r="AF784">
        <v>32.700000000000003</v>
      </c>
    </row>
    <row r="785" spans="1:32" x14ac:dyDescent="0.3">
      <c r="A785" s="1">
        <v>43913</v>
      </c>
      <c r="B785">
        <v>23150</v>
      </c>
      <c r="C785" s="1">
        <v>43913</v>
      </c>
      <c r="D785">
        <v>19028.36</v>
      </c>
      <c r="E785" s="1">
        <v>43913</v>
      </c>
      <c r="F785">
        <v>1514.92</v>
      </c>
      <c r="G785" s="1">
        <v>43913</v>
      </c>
      <c r="H785">
        <v>38.119999999999997</v>
      </c>
      <c r="I785" s="1">
        <v>43913</v>
      </c>
      <c r="J785">
        <v>1.0696000000000001</v>
      </c>
      <c r="K785" s="1">
        <v>43913</v>
      </c>
      <c r="L785">
        <v>22.52</v>
      </c>
      <c r="M785" s="1">
        <v>43913</v>
      </c>
      <c r="N785">
        <v>12.6</v>
      </c>
      <c r="O785" s="1">
        <v>43913</v>
      </c>
      <c r="P785">
        <v>120.14</v>
      </c>
      <c r="Q785" s="1">
        <v>43921</v>
      </c>
      <c r="R785" s="2">
        <v>10690</v>
      </c>
      <c r="S785" s="1">
        <v>43913</v>
      </c>
      <c r="T785">
        <v>2.1465000000000001</v>
      </c>
      <c r="U785" s="1">
        <v>43902</v>
      </c>
      <c r="V785" s="2">
        <v>2630.86</v>
      </c>
      <c r="W785" s="1">
        <v>43916</v>
      </c>
      <c r="X785">
        <v>0.2954</v>
      </c>
      <c r="Y785" s="1">
        <v>43907</v>
      </c>
      <c r="Z785">
        <v>6.44</v>
      </c>
      <c r="AA785" s="1">
        <v>43881</v>
      </c>
      <c r="AB785" s="2">
        <v>1504.48</v>
      </c>
      <c r="AC785" s="1">
        <v>43907</v>
      </c>
      <c r="AD785" s="2">
        <v>9726.2000000000007</v>
      </c>
      <c r="AE785" s="1">
        <v>43910</v>
      </c>
      <c r="AF785">
        <v>32.6</v>
      </c>
    </row>
    <row r="786" spans="1:32" x14ac:dyDescent="0.3">
      <c r="A786" s="1">
        <v>43910</v>
      </c>
      <c r="B786">
        <v>22700</v>
      </c>
      <c r="C786" s="1">
        <v>43910</v>
      </c>
      <c r="D786">
        <v>20253.150000000001</v>
      </c>
      <c r="E786" s="1">
        <v>43910</v>
      </c>
      <c r="F786">
        <v>1568.95</v>
      </c>
      <c r="G786" s="1">
        <v>43910</v>
      </c>
      <c r="H786">
        <v>37.450000000000003</v>
      </c>
      <c r="I786" s="1">
        <v>43910</v>
      </c>
      <c r="J786">
        <v>1.0690999999999999</v>
      </c>
      <c r="K786" s="1">
        <v>43910</v>
      </c>
      <c r="L786">
        <v>24.73</v>
      </c>
      <c r="M786" s="1">
        <v>43910</v>
      </c>
      <c r="N786">
        <v>12.097099999999999</v>
      </c>
      <c r="O786" s="1">
        <v>43910</v>
      </c>
      <c r="P786">
        <v>121.42</v>
      </c>
      <c r="Q786" s="1">
        <v>43920</v>
      </c>
      <c r="R786" s="2">
        <v>10690</v>
      </c>
      <c r="S786" s="1">
        <v>43910</v>
      </c>
      <c r="T786">
        <v>2.1484999999999999</v>
      </c>
      <c r="U786" s="1">
        <v>43901</v>
      </c>
      <c r="V786" s="2">
        <v>2825.6</v>
      </c>
      <c r="W786" s="1">
        <v>43915</v>
      </c>
      <c r="X786">
        <v>0.29470000000000002</v>
      </c>
      <c r="Y786" s="1">
        <v>43906</v>
      </c>
      <c r="Z786">
        <v>5.12</v>
      </c>
      <c r="AA786" s="1">
        <v>43880</v>
      </c>
      <c r="AB786" s="2">
        <v>1517.78</v>
      </c>
      <c r="AC786" s="1">
        <v>43906</v>
      </c>
      <c r="AD786" s="2">
        <v>10852</v>
      </c>
      <c r="AE786" s="1">
        <v>43909</v>
      </c>
      <c r="AF786">
        <v>32.61</v>
      </c>
    </row>
    <row r="787" spans="1:32" x14ac:dyDescent="0.3">
      <c r="A787" s="1">
        <v>43909</v>
      </c>
      <c r="B787">
        <v>22900</v>
      </c>
      <c r="C787" s="1">
        <v>43909</v>
      </c>
      <c r="D787">
        <v>19830.009999999998</v>
      </c>
      <c r="E787" s="1">
        <v>43909</v>
      </c>
      <c r="F787">
        <v>1467.66</v>
      </c>
      <c r="G787" s="1">
        <v>43909</v>
      </c>
      <c r="H787">
        <v>37.880000000000003</v>
      </c>
      <c r="I787" s="1">
        <v>43909</v>
      </c>
      <c r="J787">
        <v>1.0914999999999999</v>
      </c>
      <c r="K787" s="1">
        <v>43909</v>
      </c>
      <c r="L787">
        <v>22.3</v>
      </c>
      <c r="M787" s="1">
        <v>43909</v>
      </c>
      <c r="N787">
        <v>11.9598</v>
      </c>
      <c r="O787" s="1">
        <v>43909</v>
      </c>
      <c r="P787">
        <v>121.75</v>
      </c>
      <c r="Q787" s="1">
        <v>43917</v>
      </c>
      <c r="R787" s="2">
        <v>10490</v>
      </c>
      <c r="S787" s="1">
        <v>43909</v>
      </c>
      <c r="T787">
        <v>2.1625000000000001</v>
      </c>
      <c r="U787" s="1">
        <v>43899</v>
      </c>
      <c r="V787" s="2">
        <v>2863.89</v>
      </c>
      <c r="W787" s="1">
        <v>43914</v>
      </c>
      <c r="X787">
        <v>0.29559999999999997</v>
      </c>
      <c r="Y787" s="1">
        <v>43903</v>
      </c>
      <c r="Z787">
        <v>6.87</v>
      </c>
      <c r="AA787" s="1">
        <v>43879</v>
      </c>
      <c r="AB787" s="2">
        <v>1521</v>
      </c>
      <c r="AC787" s="1">
        <v>43903</v>
      </c>
      <c r="AD787" s="2">
        <v>10445.4</v>
      </c>
      <c r="AE787" s="1">
        <v>43908</v>
      </c>
      <c r="AF787">
        <v>32.159999999999997</v>
      </c>
    </row>
    <row r="788" spans="1:32" x14ac:dyDescent="0.3">
      <c r="A788" s="1">
        <v>43908</v>
      </c>
      <c r="B788">
        <v>23350</v>
      </c>
      <c r="C788" s="1">
        <v>43908</v>
      </c>
      <c r="D788">
        <v>20188.689999999999</v>
      </c>
      <c r="E788" s="1">
        <v>43908</v>
      </c>
      <c r="F788">
        <v>1524.87</v>
      </c>
      <c r="G788" s="1">
        <v>43908</v>
      </c>
      <c r="H788">
        <v>38.75</v>
      </c>
      <c r="I788" s="1">
        <v>43908</v>
      </c>
      <c r="J788">
        <v>1.0996999999999999</v>
      </c>
      <c r="K788" s="1">
        <v>43908</v>
      </c>
      <c r="L788">
        <v>26.94</v>
      </c>
      <c r="M788" s="1">
        <v>43908</v>
      </c>
      <c r="N788">
        <v>12.6096</v>
      </c>
      <c r="O788" s="1">
        <v>43908</v>
      </c>
      <c r="P788">
        <v>120.4</v>
      </c>
      <c r="Q788" s="1">
        <v>43916</v>
      </c>
      <c r="R788" s="2">
        <v>8490</v>
      </c>
      <c r="S788" s="1">
        <v>43908</v>
      </c>
      <c r="T788">
        <v>2.3170000000000002</v>
      </c>
      <c r="U788" s="1">
        <v>43894</v>
      </c>
      <c r="V788" s="2">
        <v>3045.75</v>
      </c>
      <c r="W788" s="1">
        <v>43913</v>
      </c>
      <c r="X788">
        <v>0.29599999999999999</v>
      </c>
      <c r="Y788" s="1">
        <v>43902</v>
      </c>
      <c r="Z788">
        <v>7.88</v>
      </c>
      <c r="AA788" s="1">
        <v>43875</v>
      </c>
      <c r="AB788" s="2">
        <v>1537.16</v>
      </c>
      <c r="AC788" s="1">
        <v>43902</v>
      </c>
      <c r="AD788" s="2">
        <v>10466.700000000001</v>
      </c>
      <c r="AE788" s="1">
        <v>43907</v>
      </c>
      <c r="AF788">
        <v>32.15</v>
      </c>
    </row>
    <row r="789" spans="1:32" x14ac:dyDescent="0.3">
      <c r="A789" s="1">
        <v>43907</v>
      </c>
      <c r="B789">
        <v>22600</v>
      </c>
      <c r="C789" s="1">
        <v>43907</v>
      </c>
      <c r="D789">
        <v>20487.05</v>
      </c>
      <c r="E789" s="1">
        <v>43907</v>
      </c>
      <c r="F789">
        <v>1513.6</v>
      </c>
      <c r="G789" s="1">
        <v>43907</v>
      </c>
      <c r="H789">
        <v>39.44</v>
      </c>
      <c r="I789" s="1">
        <v>43907</v>
      </c>
      <c r="J789">
        <v>1.1183000000000001</v>
      </c>
      <c r="K789" s="1">
        <v>43907</v>
      </c>
      <c r="L789">
        <v>28.69</v>
      </c>
      <c r="M789" s="1">
        <v>43907</v>
      </c>
      <c r="N789">
        <v>12.845000000000001</v>
      </c>
      <c r="O789" s="1">
        <v>43907</v>
      </c>
      <c r="P789">
        <v>115.8</v>
      </c>
      <c r="Q789" s="1">
        <v>43915</v>
      </c>
      <c r="R789" s="2">
        <v>6690</v>
      </c>
      <c r="S789" s="1">
        <v>43907</v>
      </c>
      <c r="T789">
        <v>2.3860000000000001</v>
      </c>
      <c r="U789" s="1">
        <v>43893</v>
      </c>
      <c r="V789" s="2">
        <v>3096.46</v>
      </c>
      <c r="W789" s="1">
        <v>43910</v>
      </c>
      <c r="X789">
        <v>0.29310000000000003</v>
      </c>
      <c r="Y789" s="1">
        <v>43901</v>
      </c>
      <c r="Z789">
        <v>9.68</v>
      </c>
      <c r="AA789" s="1">
        <v>43874</v>
      </c>
      <c r="AB789" s="2">
        <v>1539.31</v>
      </c>
      <c r="AC789" s="1">
        <v>43901</v>
      </c>
      <c r="AD789" s="2">
        <v>11523.9</v>
      </c>
      <c r="AE789" s="1">
        <v>43906</v>
      </c>
      <c r="AF789">
        <v>31.84</v>
      </c>
    </row>
    <row r="790" spans="1:32" x14ac:dyDescent="0.3">
      <c r="A790" s="1">
        <v>43906</v>
      </c>
      <c r="B790">
        <v>23200</v>
      </c>
      <c r="C790" s="1">
        <v>43906</v>
      </c>
      <c r="D790">
        <v>20917.53</v>
      </c>
      <c r="E790" s="1">
        <v>43906</v>
      </c>
      <c r="F790">
        <v>1551.64</v>
      </c>
      <c r="G790" s="1">
        <v>43906</v>
      </c>
      <c r="H790">
        <v>39.090000000000003</v>
      </c>
      <c r="I790" s="1">
        <v>43906</v>
      </c>
      <c r="J790">
        <v>1.1085</v>
      </c>
      <c r="K790" s="1">
        <v>43906</v>
      </c>
      <c r="L790">
        <v>33.75</v>
      </c>
      <c r="M790" s="1">
        <v>43906</v>
      </c>
      <c r="N790">
        <v>15.094200000000001</v>
      </c>
      <c r="O790" s="1">
        <v>43906</v>
      </c>
      <c r="P790">
        <v>105.31</v>
      </c>
      <c r="Q790" s="1">
        <v>43914</v>
      </c>
      <c r="R790" s="2">
        <v>5490</v>
      </c>
      <c r="S790" s="1">
        <v>43906</v>
      </c>
      <c r="T790">
        <v>2.5099999999999998</v>
      </c>
      <c r="U790" s="1">
        <v>43892</v>
      </c>
      <c r="V790" s="2">
        <v>2974.28</v>
      </c>
      <c r="W790" s="1">
        <v>43909</v>
      </c>
      <c r="X790">
        <v>0.30009999999999998</v>
      </c>
      <c r="Y790" s="1">
        <v>43899</v>
      </c>
      <c r="Z790">
        <v>9.91</v>
      </c>
      <c r="AA790" s="1">
        <v>43873</v>
      </c>
      <c r="AB790" s="2">
        <v>1530.59</v>
      </c>
      <c r="AC790" s="1">
        <v>43899</v>
      </c>
      <c r="AD790" s="2">
        <v>11748.6</v>
      </c>
      <c r="AE790" s="1">
        <v>43903</v>
      </c>
      <c r="AF790">
        <v>31.76</v>
      </c>
    </row>
    <row r="791" spans="1:32" x14ac:dyDescent="0.3">
      <c r="A791" s="1">
        <v>43903</v>
      </c>
      <c r="B791">
        <v>23650</v>
      </c>
      <c r="C791" s="1">
        <v>43903</v>
      </c>
      <c r="D791">
        <v>21973.82</v>
      </c>
      <c r="E791" s="1">
        <v>43903</v>
      </c>
      <c r="F791">
        <v>1438.91</v>
      </c>
      <c r="G791" s="1">
        <v>43903</v>
      </c>
      <c r="H791">
        <v>39.89</v>
      </c>
      <c r="I791" s="1">
        <v>43903</v>
      </c>
      <c r="J791">
        <v>1.1185</v>
      </c>
      <c r="K791" s="1">
        <v>43903</v>
      </c>
      <c r="L791">
        <v>30.77</v>
      </c>
      <c r="M791" s="1">
        <v>43903</v>
      </c>
      <c r="N791">
        <v>15.8375</v>
      </c>
      <c r="O791" s="1">
        <v>43903</v>
      </c>
      <c r="P791">
        <v>100.39</v>
      </c>
      <c r="Q791" s="1">
        <v>43913</v>
      </c>
      <c r="R791" s="2">
        <v>5990</v>
      </c>
      <c r="S791" s="1">
        <v>43903</v>
      </c>
      <c r="T791">
        <v>2.4430000000000001</v>
      </c>
      <c r="U791" s="1">
        <v>43889</v>
      </c>
      <c r="V791" s="2">
        <v>2916.9</v>
      </c>
      <c r="W791" s="1">
        <v>43908</v>
      </c>
      <c r="X791">
        <v>0.29920000000000002</v>
      </c>
      <c r="Y791" s="1">
        <v>43894</v>
      </c>
      <c r="Z791">
        <v>11.35</v>
      </c>
      <c r="AA791" s="1">
        <v>43872</v>
      </c>
      <c r="AB791" s="2">
        <v>1538.31</v>
      </c>
      <c r="AC791" s="1">
        <v>43894</v>
      </c>
      <c r="AD791" s="2">
        <v>12696.6</v>
      </c>
      <c r="AE791" s="1">
        <v>43902</v>
      </c>
      <c r="AF791">
        <v>31.5</v>
      </c>
    </row>
    <row r="792" spans="1:32" x14ac:dyDescent="0.3">
      <c r="A792" s="1">
        <v>44168</v>
      </c>
      <c r="B792">
        <v>24350</v>
      </c>
      <c r="C792" s="1">
        <v>44168</v>
      </c>
      <c r="D792">
        <v>22184.71</v>
      </c>
      <c r="E792" s="1">
        <v>44168</v>
      </c>
      <c r="F792">
        <v>1699.41</v>
      </c>
      <c r="G792" s="1">
        <v>44168</v>
      </c>
      <c r="H792">
        <v>40.380000000000003</v>
      </c>
      <c r="I792" s="1">
        <v>43902</v>
      </c>
      <c r="J792">
        <v>1.1269</v>
      </c>
      <c r="K792" s="1">
        <v>44168</v>
      </c>
      <c r="L792">
        <v>33.07</v>
      </c>
      <c r="M792" s="1">
        <v>44168</v>
      </c>
      <c r="N792">
        <v>16.75</v>
      </c>
      <c r="O792" s="1">
        <v>43902</v>
      </c>
      <c r="P792">
        <v>97.83</v>
      </c>
      <c r="Q792" s="1">
        <v>43910</v>
      </c>
      <c r="R792" s="2">
        <v>6490</v>
      </c>
      <c r="S792" s="1">
        <v>43902</v>
      </c>
      <c r="T792">
        <v>2.4775</v>
      </c>
      <c r="U792" s="1">
        <v>43888</v>
      </c>
      <c r="V792" s="2">
        <v>3062.54</v>
      </c>
      <c r="W792" s="1">
        <v>43907</v>
      </c>
      <c r="X792">
        <v>0.3029</v>
      </c>
      <c r="Y792" s="1">
        <v>43893</v>
      </c>
      <c r="Z792">
        <v>10.92</v>
      </c>
      <c r="AA792" s="1">
        <v>43868</v>
      </c>
      <c r="AB792" s="2">
        <v>1536.28</v>
      </c>
      <c r="AC792" s="1">
        <v>43893</v>
      </c>
      <c r="AD792" s="2">
        <v>12845.1</v>
      </c>
      <c r="AE792" s="1">
        <v>43901</v>
      </c>
      <c r="AF792">
        <v>31.43</v>
      </c>
    </row>
    <row r="793" spans="1:32" x14ac:dyDescent="0.3">
      <c r="A793" s="1">
        <v>44138</v>
      </c>
      <c r="B793">
        <v>24600</v>
      </c>
      <c r="C793" s="1">
        <v>44138</v>
      </c>
      <c r="D793">
        <v>24604.63</v>
      </c>
      <c r="E793" s="1">
        <v>44138</v>
      </c>
      <c r="F793">
        <v>1843.83</v>
      </c>
      <c r="G793" s="1">
        <v>44138</v>
      </c>
      <c r="H793">
        <v>40.56</v>
      </c>
      <c r="I793" s="1">
        <v>43901</v>
      </c>
      <c r="J793">
        <v>1.1279999999999999</v>
      </c>
      <c r="K793" s="1">
        <v>44138</v>
      </c>
      <c r="L793">
        <v>34.619999999999997</v>
      </c>
      <c r="M793" s="1">
        <v>44138</v>
      </c>
      <c r="N793">
        <v>16.896899999999999</v>
      </c>
      <c r="O793" s="1">
        <v>43901</v>
      </c>
      <c r="P793">
        <v>97.28</v>
      </c>
      <c r="Q793" s="1">
        <v>43909</v>
      </c>
      <c r="R793" s="2">
        <v>6990</v>
      </c>
      <c r="S793" s="1">
        <v>43901</v>
      </c>
      <c r="T793">
        <v>2.5409999999999999</v>
      </c>
      <c r="U793" s="1">
        <v>43887</v>
      </c>
      <c r="V793" s="2">
        <v>3139.9</v>
      </c>
      <c r="W793" s="1">
        <v>43906</v>
      </c>
      <c r="X793">
        <v>0.29699999999999999</v>
      </c>
      <c r="Y793" s="1">
        <v>43892</v>
      </c>
      <c r="Z793">
        <v>11.36</v>
      </c>
      <c r="AA793" s="1">
        <v>43867</v>
      </c>
      <c r="AB793" s="2">
        <v>1538.29</v>
      </c>
      <c r="AC793" s="1">
        <v>43892</v>
      </c>
      <c r="AD793" s="2">
        <v>12441.4</v>
      </c>
      <c r="AE793" s="1">
        <v>43899</v>
      </c>
      <c r="AF793">
        <v>31.42</v>
      </c>
    </row>
    <row r="794" spans="1:32" x14ac:dyDescent="0.3">
      <c r="A794" s="1">
        <v>44077</v>
      </c>
      <c r="B794">
        <v>25150</v>
      </c>
      <c r="C794" s="1">
        <v>44077</v>
      </c>
      <c r="D794">
        <v>24992.36</v>
      </c>
      <c r="E794" s="1">
        <v>44077</v>
      </c>
      <c r="F794">
        <v>1845.81</v>
      </c>
      <c r="G794" s="1">
        <v>44077</v>
      </c>
      <c r="H794">
        <v>40.99</v>
      </c>
      <c r="I794" s="1">
        <v>43899</v>
      </c>
      <c r="J794">
        <v>1.1292</v>
      </c>
      <c r="K794" s="1">
        <v>44077</v>
      </c>
      <c r="L794">
        <v>32.869999999999997</v>
      </c>
      <c r="M794" s="1">
        <v>44077</v>
      </c>
      <c r="N794">
        <v>17.335000000000001</v>
      </c>
      <c r="O794" s="1">
        <v>43899</v>
      </c>
      <c r="P794">
        <v>97.15</v>
      </c>
      <c r="Q794" s="1">
        <v>43908</v>
      </c>
      <c r="R794" s="2">
        <v>8990</v>
      </c>
      <c r="S794" s="1">
        <v>43899</v>
      </c>
      <c r="T794">
        <v>2.5350000000000001</v>
      </c>
      <c r="U794" s="1">
        <v>43886</v>
      </c>
      <c r="V794" s="2">
        <v>3238.94</v>
      </c>
      <c r="W794" s="1">
        <v>43903</v>
      </c>
      <c r="X794">
        <v>0.30320000000000003</v>
      </c>
      <c r="Y794" s="1">
        <v>43889</v>
      </c>
      <c r="Z794">
        <v>11.91</v>
      </c>
      <c r="AA794" s="1">
        <v>43865</v>
      </c>
      <c r="AB794" s="2">
        <v>1501.34</v>
      </c>
      <c r="AC794" s="1">
        <v>43889</v>
      </c>
      <c r="AD794" s="2">
        <v>12547.2</v>
      </c>
      <c r="AE794" s="1">
        <v>43894</v>
      </c>
      <c r="AF794">
        <v>31.42</v>
      </c>
    </row>
    <row r="795" spans="1:32" x14ac:dyDescent="0.3">
      <c r="A795" s="1">
        <v>43985</v>
      </c>
      <c r="B795">
        <v>24900</v>
      </c>
      <c r="C795" s="1">
        <v>43985</v>
      </c>
      <c r="D795">
        <v>25457.21</v>
      </c>
      <c r="E795" s="1">
        <v>43985</v>
      </c>
      <c r="F795">
        <v>2019.37</v>
      </c>
      <c r="G795" s="1">
        <v>43985</v>
      </c>
      <c r="H795">
        <v>40.909999999999997</v>
      </c>
      <c r="I795" s="1">
        <v>43894</v>
      </c>
      <c r="J795">
        <v>1.1172</v>
      </c>
      <c r="K795" s="1">
        <v>43985</v>
      </c>
      <c r="L795">
        <v>46.09</v>
      </c>
      <c r="M795" s="1">
        <v>43985</v>
      </c>
      <c r="N795">
        <v>17.430399999999999</v>
      </c>
      <c r="O795" s="1">
        <v>43894</v>
      </c>
      <c r="P795">
        <v>95.3</v>
      </c>
      <c r="Q795" s="1">
        <v>43907</v>
      </c>
      <c r="R795" s="2">
        <v>10740</v>
      </c>
      <c r="S795" s="1">
        <v>43894</v>
      </c>
      <c r="T795">
        <v>2.5870000000000002</v>
      </c>
      <c r="U795" s="1">
        <v>43885</v>
      </c>
      <c r="V795" s="2">
        <v>3257.61</v>
      </c>
      <c r="W795" s="1">
        <v>43902</v>
      </c>
      <c r="X795">
        <v>0.30120000000000002</v>
      </c>
      <c r="Y795" s="1">
        <v>43888</v>
      </c>
      <c r="Z795">
        <v>12.42</v>
      </c>
      <c r="AA795" s="1">
        <v>43864</v>
      </c>
      <c r="AB795" s="2">
        <v>1507.28</v>
      </c>
      <c r="AC795" s="1">
        <v>43888</v>
      </c>
      <c r="AD795" s="2">
        <v>12841.4</v>
      </c>
      <c r="AE795" s="1">
        <v>43893</v>
      </c>
      <c r="AF795">
        <v>31.49</v>
      </c>
    </row>
    <row r="796" spans="1:32" x14ac:dyDescent="0.3">
      <c r="A796" s="1">
        <v>43924</v>
      </c>
      <c r="B796">
        <v>24350</v>
      </c>
      <c r="C796" s="1">
        <v>43924</v>
      </c>
      <c r="D796">
        <v>26383.68</v>
      </c>
      <c r="E796" s="1">
        <v>43924</v>
      </c>
      <c r="F796">
        <v>2007.84</v>
      </c>
      <c r="G796" s="1">
        <v>43924</v>
      </c>
      <c r="H796">
        <v>40.24</v>
      </c>
      <c r="I796" s="1">
        <v>43893</v>
      </c>
      <c r="J796">
        <v>1.1133</v>
      </c>
      <c r="K796" s="1">
        <v>43924</v>
      </c>
      <c r="L796">
        <v>46.94</v>
      </c>
      <c r="M796" s="1">
        <v>43924</v>
      </c>
      <c r="N796">
        <v>17.1966</v>
      </c>
      <c r="O796" s="1">
        <v>43893</v>
      </c>
      <c r="P796">
        <v>94.66</v>
      </c>
      <c r="Q796" s="1">
        <v>43906</v>
      </c>
      <c r="R796" s="2">
        <v>12390</v>
      </c>
      <c r="S796" s="1">
        <v>43893</v>
      </c>
      <c r="T796">
        <v>2.6164999999999998</v>
      </c>
      <c r="U796" s="1">
        <v>43882</v>
      </c>
      <c r="V796" s="2">
        <v>3360.5</v>
      </c>
      <c r="W796" s="1">
        <v>43901</v>
      </c>
      <c r="X796">
        <v>0.29930000000000001</v>
      </c>
      <c r="Y796" s="1">
        <v>43887</v>
      </c>
      <c r="Z796">
        <v>11.83</v>
      </c>
      <c r="AA796" s="1">
        <v>43861</v>
      </c>
      <c r="AB796" s="2">
        <v>1528.86</v>
      </c>
      <c r="AC796" s="1">
        <v>43887</v>
      </c>
      <c r="AD796" s="2">
        <v>13194.3</v>
      </c>
      <c r="AE796" s="1">
        <v>43892</v>
      </c>
      <c r="AF796">
        <v>31.53</v>
      </c>
    </row>
    <row r="797" spans="1:32" x14ac:dyDescent="0.3">
      <c r="A797" s="1">
        <v>43893</v>
      </c>
      <c r="B797">
        <v>23750</v>
      </c>
      <c r="C797" s="1">
        <v>43893</v>
      </c>
      <c r="D797">
        <v>26762.47</v>
      </c>
      <c r="E797" s="1">
        <v>43893</v>
      </c>
      <c r="F797">
        <v>2004.51</v>
      </c>
      <c r="G797" s="1">
        <v>43893</v>
      </c>
      <c r="H797">
        <v>40.159999999999997</v>
      </c>
      <c r="I797" s="1">
        <v>43892</v>
      </c>
      <c r="J797">
        <v>1.1003000000000001</v>
      </c>
      <c r="K797" s="1">
        <v>43893</v>
      </c>
      <c r="L797">
        <v>47.72</v>
      </c>
      <c r="M797" s="1">
        <v>43893</v>
      </c>
      <c r="N797">
        <v>16.747699999999998</v>
      </c>
      <c r="O797" s="1">
        <v>43892</v>
      </c>
      <c r="P797">
        <v>95.69</v>
      </c>
      <c r="Q797" s="1">
        <v>43903</v>
      </c>
      <c r="R797" s="2">
        <v>13190</v>
      </c>
      <c r="S797" s="1">
        <v>43892</v>
      </c>
      <c r="T797">
        <v>2.5219999999999998</v>
      </c>
      <c r="U797" s="1">
        <v>43881</v>
      </c>
      <c r="V797" s="2">
        <v>3380.45</v>
      </c>
      <c r="W797" s="1">
        <v>43899</v>
      </c>
      <c r="X797">
        <v>0.29920000000000002</v>
      </c>
      <c r="Y797" s="1">
        <v>43886</v>
      </c>
      <c r="Z797">
        <v>12.17</v>
      </c>
      <c r="AA797" s="1">
        <v>43860</v>
      </c>
      <c r="AB797" s="2">
        <v>1516.36</v>
      </c>
      <c r="AC797" s="1">
        <v>43886</v>
      </c>
      <c r="AD797" s="2">
        <v>13570.2</v>
      </c>
      <c r="AE797" s="1">
        <v>43889</v>
      </c>
      <c r="AF797">
        <v>31.68</v>
      </c>
    </row>
    <row r="798" spans="1:32" x14ac:dyDescent="0.3">
      <c r="A798" s="1">
        <v>43864</v>
      </c>
      <c r="B798">
        <v>23650</v>
      </c>
      <c r="C798" s="1">
        <v>43864</v>
      </c>
      <c r="D798">
        <v>25590.51</v>
      </c>
      <c r="E798" s="1">
        <v>43864</v>
      </c>
      <c r="F798">
        <v>1998.11</v>
      </c>
      <c r="G798" s="1">
        <v>43864</v>
      </c>
      <c r="H798">
        <v>40.33</v>
      </c>
      <c r="I798" s="1">
        <v>43889</v>
      </c>
      <c r="J798">
        <v>1.1001000000000001</v>
      </c>
      <c r="K798" s="1">
        <v>43864</v>
      </c>
      <c r="L798">
        <v>43.7</v>
      </c>
      <c r="M798" s="1">
        <v>43864</v>
      </c>
      <c r="N798">
        <v>16.690000000000001</v>
      </c>
      <c r="O798" s="1">
        <v>43889</v>
      </c>
      <c r="P798">
        <v>92.48</v>
      </c>
      <c r="Q798" s="1">
        <v>43902</v>
      </c>
      <c r="R798" s="2">
        <v>13790</v>
      </c>
      <c r="S798" s="1">
        <v>43889</v>
      </c>
      <c r="T798">
        <v>2.5565000000000002</v>
      </c>
      <c r="U798" s="1">
        <v>43880</v>
      </c>
      <c r="V798" s="2">
        <v>3380.39</v>
      </c>
      <c r="W798" s="1">
        <v>43894</v>
      </c>
      <c r="X798">
        <v>0.29349999999999998</v>
      </c>
      <c r="Y798" s="1">
        <v>43885</v>
      </c>
      <c r="Z798">
        <v>12.73</v>
      </c>
      <c r="AA798" s="1">
        <v>43859</v>
      </c>
      <c r="AB798" s="2">
        <v>1522.88</v>
      </c>
      <c r="AC798" s="1">
        <v>43885</v>
      </c>
      <c r="AD798" s="2">
        <v>13654</v>
      </c>
      <c r="AE798" s="1">
        <v>43888</v>
      </c>
      <c r="AF798">
        <v>31.85</v>
      </c>
    </row>
    <row r="799" spans="1:32" x14ac:dyDescent="0.3">
      <c r="A799" s="1">
        <v>43889</v>
      </c>
      <c r="B799">
        <v>24450</v>
      </c>
      <c r="C799" s="1">
        <v>43889</v>
      </c>
      <c r="D799">
        <v>25270.83</v>
      </c>
      <c r="E799" s="1">
        <v>43889</v>
      </c>
      <c r="F799">
        <v>1980.35</v>
      </c>
      <c r="G799" s="1">
        <v>43889</v>
      </c>
      <c r="H799">
        <v>40.82</v>
      </c>
      <c r="I799" s="1">
        <v>43888</v>
      </c>
      <c r="J799">
        <v>1.0881000000000001</v>
      </c>
      <c r="K799" s="1">
        <v>43889</v>
      </c>
      <c r="L799">
        <v>46.49</v>
      </c>
      <c r="M799" s="1">
        <v>43889</v>
      </c>
      <c r="N799">
        <v>17.724399999999999</v>
      </c>
      <c r="O799" s="1">
        <v>43888</v>
      </c>
      <c r="P799">
        <v>91.7</v>
      </c>
      <c r="Q799" s="1">
        <v>43901</v>
      </c>
      <c r="R799" s="2">
        <v>13790</v>
      </c>
      <c r="S799" s="1">
        <v>43888</v>
      </c>
      <c r="T799">
        <v>2.5665</v>
      </c>
      <c r="U799" s="1">
        <v>43879</v>
      </c>
      <c r="V799" s="2">
        <v>3369.04</v>
      </c>
      <c r="W799" s="1">
        <v>43893</v>
      </c>
      <c r="X799">
        <v>0.28970000000000001</v>
      </c>
      <c r="Y799" s="1">
        <v>43882</v>
      </c>
      <c r="Z799">
        <v>12.52</v>
      </c>
      <c r="AA799" s="1">
        <v>43858</v>
      </c>
      <c r="AB799" s="2">
        <v>1519.55</v>
      </c>
      <c r="AC799" s="1">
        <v>43882</v>
      </c>
      <c r="AD799" s="2">
        <v>14014.6</v>
      </c>
      <c r="AE799" s="1">
        <v>43887</v>
      </c>
      <c r="AF799">
        <v>31.75</v>
      </c>
    </row>
    <row r="800" spans="1:32" x14ac:dyDescent="0.3">
      <c r="A800" s="1">
        <v>43888</v>
      </c>
      <c r="B800">
        <v>24750</v>
      </c>
      <c r="C800" s="1">
        <v>43888</v>
      </c>
      <c r="D800">
        <v>26526</v>
      </c>
      <c r="E800" s="1">
        <v>43888</v>
      </c>
      <c r="F800">
        <v>2019.01</v>
      </c>
      <c r="G800" s="1">
        <v>43888</v>
      </c>
      <c r="H800">
        <v>41.13</v>
      </c>
      <c r="I800" s="1">
        <v>43887</v>
      </c>
      <c r="J800">
        <v>1.0881000000000001</v>
      </c>
      <c r="K800" s="1">
        <v>43888</v>
      </c>
      <c r="L800">
        <v>48.63</v>
      </c>
      <c r="M800" s="1">
        <v>43888</v>
      </c>
      <c r="N800">
        <v>17.907699999999998</v>
      </c>
      <c r="O800" s="1">
        <v>43887</v>
      </c>
      <c r="P800">
        <v>90.79</v>
      </c>
      <c r="Q800" s="1">
        <v>43899</v>
      </c>
      <c r="R800" s="2">
        <v>13290</v>
      </c>
      <c r="S800" s="1">
        <v>43887</v>
      </c>
      <c r="T800">
        <v>2.5665</v>
      </c>
      <c r="U800" s="1">
        <v>43875</v>
      </c>
      <c r="V800" s="2">
        <v>3378.08</v>
      </c>
      <c r="W800" s="1">
        <v>43892</v>
      </c>
      <c r="X800">
        <v>0.29210000000000003</v>
      </c>
      <c r="Y800" s="1">
        <v>43881</v>
      </c>
      <c r="Z800">
        <v>12.39</v>
      </c>
      <c r="AA800" s="1">
        <v>43857</v>
      </c>
      <c r="AB800" s="2">
        <v>1546.9</v>
      </c>
      <c r="AC800" s="1">
        <v>43881</v>
      </c>
      <c r="AD800" s="2">
        <v>14061</v>
      </c>
      <c r="AE800" s="1">
        <v>43886</v>
      </c>
      <c r="AF800">
        <v>31.7</v>
      </c>
    </row>
    <row r="801" spans="1:32" x14ac:dyDescent="0.3">
      <c r="A801" s="1">
        <v>43887</v>
      </c>
      <c r="B801">
        <v>24650</v>
      </c>
      <c r="C801" s="1">
        <v>43887</v>
      </c>
      <c r="D801">
        <v>27159.46</v>
      </c>
      <c r="E801" s="1">
        <v>43887</v>
      </c>
      <c r="F801">
        <v>2099.1</v>
      </c>
      <c r="G801" s="1">
        <v>43887</v>
      </c>
      <c r="H801">
        <v>41.29</v>
      </c>
      <c r="I801" s="1">
        <v>43886</v>
      </c>
      <c r="J801">
        <v>1.0853999999999999</v>
      </c>
      <c r="K801" s="1">
        <v>43887</v>
      </c>
      <c r="L801">
        <v>50.08</v>
      </c>
      <c r="M801" s="1">
        <v>43887</v>
      </c>
      <c r="N801">
        <v>18.004999999999999</v>
      </c>
      <c r="O801" s="1">
        <v>43886</v>
      </c>
      <c r="P801">
        <v>88.88</v>
      </c>
      <c r="Q801" s="1">
        <v>43894</v>
      </c>
      <c r="R801" s="2">
        <v>12290</v>
      </c>
      <c r="S801" s="1">
        <v>43886</v>
      </c>
      <c r="T801">
        <v>2.577</v>
      </c>
      <c r="U801" s="1">
        <v>43874</v>
      </c>
      <c r="V801" s="2">
        <v>3365.9</v>
      </c>
      <c r="W801" s="1">
        <v>43889</v>
      </c>
      <c r="X801">
        <v>0.28870000000000001</v>
      </c>
      <c r="Y801" s="1">
        <v>43880</v>
      </c>
      <c r="Z801">
        <v>12.17</v>
      </c>
      <c r="AA801" s="1">
        <v>43854</v>
      </c>
      <c r="AB801" s="2">
        <v>1575.07</v>
      </c>
      <c r="AC801" s="1">
        <v>43880</v>
      </c>
      <c r="AD801" s="2">
        <v>14077.5</v>
      </c>
      <c r="AE801" s="1">
        <v>43885</v>
      </c>
      <c r="AF801">
        <v>31.64</v>
      </c>
    </row>
    <row r="802" spans="1:32" x14ac:dyDescent="0.3">
      <c r="A802" s="1">
        <v>43886</v>
      </c>
      <c r="B802">
        <v>24700</v>
      </c>
      <c r="C802" s="1">
        <v>43886</v>
      </c>
      <c r="D802">
        <v>28037.65</v>
      </c>
      <c r="E802" s="1">
        <v>43886</v>
      </c>
      <c r="F802">
        <v>2113.63</v>
      </c>
      <c r="G802" s="1">
        <v>43886</v>
      </c>
      <c r="H802">
        <v>40.950000000000003</v>
      </c>
      <c r="I802" s="1">
        <v>43885</v>
      </c>
      <c r="J802">
        <v>1.0841000000000001</v>
      </c>
      <c r="K802" s="1">
        <v>43886</v>
      </c>
      <c r="L802">
        <v>51.37</v>
      </c>
      <c r="M802" s="1">
        <v>43886</v>
      </c>
      <c r="N802">
        <v>18.6418</v>
      </c>
      <c r="O802" s="1">
        <v>43885</v>
      </c>
      <c r="P802">
        <v>89.17</v>
      </c>
      <c r="Q802" s="1">
        <v>43893</v>
      </c>
      <c r="R802" s="2">
        <v>12290</v>
      </c>
      <c r="S802" s="1">
        <v>43885</v>
      </c>
      <c r="T802">
        <v>2.593</v>
      </c>
      <c r="U802" s="1">
        <v>43873</v>
      </c>
      <c r="V802" s="2">
        <v>3370.5</v>
      </c>
      <c r="W802" s="1">
        <v>43888</v>
      </c>
      <c r="X802">
        <v>0.2883</v>
      </c>
      <c r="Y802" s="1">
        <v>43879</v>
      </c>
      <c r="Z802">
        <v>12.35</v>
      </c>
      <c r="AA802" s="1">
        <v>43853</v>
      </c>
      <c r="AB802" s="2">
        <v>1570.66</v>
      </c>
      <c r="AC802" s="1">
        <v>43879</v>
      </c>
      <c r="AD802" s="2">
        <v>14047.9</v>
      </c>
      <c r="AE802" s="1">
        <v>43882</v>
      </c>
      <c r="AF802">
        <v>31.45</v>
      </c>
    </row>
    <row r="803" spans="1:32" x14ac:dyDescent="0.3">
      <c r="A803" s="1">
        <v>43885</v>
      </c>
      <c r="B803">
        <v>24850</v>
      </c>
      <c r="C803" s="1">
        <v>43885</v>
      </c>
      <c r="D803">
        <v>28402.93</v>
      </c>
      <c r="E803" s="1">
        <v>43885</v>
      </c>
      <c r="F803">
        <v>2165.9</v>
      </c>
      <c r="G803" s="1">
        <v>43885</v>
      </c>
      <c r="H803">
        <v>40.96</v>
      </c>
      <c r="I803" s="1">
        <v>43882</v>
      </c>
      <c r="J803">
        <v>1.0785</v>
      </c>
      <c r="K803" s="1">
        <v>43885</v>
      </c>
      <c r="L803">
        <v>52.6</v>
      </c>
      <c r="M803" s="1">
        <v>43885</v>
      </c>
      <c r="N803">
        <v>18.489999999999998</v>
      </c>
      <c r="O803" s="1">
        <v>43882</v>
      </c>
      <c r="P803">
        <v>88.06</v>
      </c>
      <c r="Q803" s="1">
        <v>43892</v>
      </c>
      <c r="R803" s="2">
        <v>12590</v>
      </c>
      <c r="S803" s="1">
        <v>43882</v>
      </c>
      <c r="T803">
        <v>2.5939999999999999</v>
      </c>
      <c r="U803" s="1">
        <v>43872</v>
      </c>
      <c r="V803" s="2">
        <v>3365.87</v>
      </c>
      <c r="W803" s="1">
        <v>43887</v>
      </c>
      <c r="X803">
        <v>0.28770000000000001</v>
      </c>
      <c r="Y803" s="1">
        <v>43875</v>
      </c>
      <c r="Z803">
        <v>12.58</v>
      </c>
      <c r="AA803" s="1">
        <v>43852</v>
      </c>
      <c r="AB803" s="2">
        <v>1579.25</v>
      </c>
      <c r="AC803" s="1">
        <v>43875</v>
      </c>
      <c r="AD803" s="2">
        <v>14104.8</v>
      </c>
      <c r="AE803" s="1">
        <v>43881</v>
      </c>
      <c r="AF803">
        <v>31.21</v>
      </c>
    </row>
    <row r="804" spans="1:32" x14ac:dyDescent="0.3">
      <c r="A804" s="1">
        <v>43882</v>
      </c>
      <c r="B804">
        <v>24150</v>
      </c>
      <c r="C804" s="1">
        <v>43882</v>
      </c>
      <c r="D804">
        <v>29146.53</v>
      </c>
      <c r="E804" s="1">
        <v>43882</v>
      </c>
      <c r="F804">
        <v>2174.08</v>
      </c>
      <c r="G804" s="1">
        <v>43882</v>
      </c>
      <c r="H804">
        <v>40.520000000000003</v>
      </c>
      <c r="I804" s="1">
        <v>43881</v>
      </c>
      <c r="J804">
        <v>1.0806</v>
      </c>
      <c r="K804" s="1">
        <v>43882</v>
      </c>
      <c r="L804">
        <v>53.74</v>
      </c>
      <c r="M804" s="1">
        <v>43882</v>
      </c>
      <c r="N804">
        <v>18.367799999999999</v>
      </c>
      <c r="O804" s="1">
        <v>43881</v>
      </c>
      <c r="P804">
        <v>87.52</v>
      </c>
      <c r="Q804" s="1">
        <v>43889</v>
      </c>
      <c r="R804" s="2">
        <v>12940</v>
      </c>
      <c r="S804" s="1">
        <v>43881</v>
      </c>
      <c r="T804">
        <v>2.6175000000000002</v>
      </c>
      <c r="U804" s="1">
        <v>43871</v>
      </c>
      <c r="V804" s="2">
        <v>3318.28</v>
      </c>
      <c r="W804" s="1">
        <v>43886</v>
      </c>
      <c r="X804">
        <v>0.28549999999999998</v>
      </c>
      <c r="Y804" s="1">
        <v>43874</v>
      </c>
      <c r="Z804">
        <v>12.63</v>
      </c>
      <c r="AA804" s="1">
        <v>43851</v>
      </c>
      <c r="AB804" s="2">
        <v>1584.17</v>
      </c>
      <c r="AC804" s="1">
        <v>43874</v>
      </c>
      <c r="AD804" s="2">
        <v>14069.2</v>
      </c>
      <c r="AE804" s="1">
        <v>43880</v>
      </c>
      <c r="AF804">
        <v>31.21</v>
      </c>
    </row>
    <row r="805" spans="1:32" x14ac:dyDescent="0.3">
      <c r="A805" s="1">
        <v>43881</v>
      </c>
      <c r="B805">
        <v>23700</v>
      </c>
      <c r="C805" s="1">
        <v>43881</v>
      </c>
      <c r="D805">
        <v>29296.25</v>
      </c>
      <c r="E805" s="1">
        <v>43881</v>
      </c>
      <c r="F805">
        <v>2215.81</v>
      </c>
      <c r="G805" s="1">
        <v>43881</v>
      </c>
      <c r="H805">
        <v>40.33</v>
      </c>
      <c r="I805" s="1">
        <v>43880</v>
      </c>
      <c r="J805">
        <v>1.0790999999999999</v>
      </c>
      <c r="K805" s="1">
        <v>43881</v>
      </c>
      <c r="L805">
        <v>53.5</v>
      </c>
      <c r="M805" s="1">
        <v>43881</v>
      </c>
      <c r="N805">
        <v>18.423300000000001</v>
      </c>
      <c r="O805" s="1">
        <v>43880</v>
      </c>
      <c r="P805">
        <v>88.12</v>
      </c>
      <c r="Q805" s="1">
        <v>43888</v>
      </c>
      <c r="R805" s="2">
        <v>12940</v>
      </c>
      <c r="S805" s="1">
        <v>43880</v>
      </c>
      <c r="T805">
        <v>2.6139999999999999</v>
      </c>
      <c r="U805" s="1">
        <v>43868</v>
      </c>
      <c r="V805" s="2">
        <v>3335.54</v>
      </c>
      <c r="W805" s="1">
        <v>43885</v>
      </c>
      <c r="X805">
        <v>0.28299999999999997</v>
      </c>
      <c r="Y805" s="1">
        <v>43873</v>
      </c>
      <c r="Z805">
        <v>12.55</v>
      </c>
      <c r="AA805" s="1">
        <v>43847</v>
      </c>
      <c r="AB805" s="2">
        <v>1600.28</v>
      </c>
      <c r="AC805" s="1">
        <v>43873</v>
      </c>
      <c r="AD805" s="2">
        <v>14117.8</v>
      </c>
      <c r="AE805" s="1">
        <v>43879</v>
      </c>
      <c r="AF805">
        <v>31.184999999999999</v>
      </c>
    </row>
    <row r="806" spans="1:32" x14ac:dyDescent="0.3">
      <c r="A806" s="1">
        <v>43880</v>
      </c>
      <c r="B806">
        <v>23500</v>
      </c>
      <c r="C806" s="1">
        <v>43880</v>
      </c>
      <c r="D806">
        <v>29312.7</v>
      </c>
      <c r="E806" s="1">
        <v>43880</v>
      </c>
      <c r="F806">
        <v>2233.71</v>
      </c>
      <c r="G806" s="1">
        <v>43880</v>
      </c>
      <c r="H806">
        <v>40.520000000000003</v>
      </c>
      <c r="I806" s="1">
        <v>43879</v>
      </c>
      <c r="J806">
        <v>1.0838000000000001</v>
      </c>
      <c r="K806" s="1">
        <v>43880</v>
      </c>
      <c r="L806">
        <v>52.12</v>
      </c>
      <c r="M806" s="1">
        <v>43880</v>
      </c>
      <c r="N806">
        <v>18.1691</v>
      </c>
      <c r="O806" s="1">
        <v>43879</v>
      </c>
      <c r="P806">
        <v>88.94</v>
      </c>
      <c r="Q806" s="1">
        <v>43887</v>
      </c>
      <c r="R806" s="2">
        <v>12940</v>
      </c>
      <c r="S806" s="1">
        <v>43879</v>
      </c>
      <c r="T806">
        <v>2.6105</v>
      </c>
      <c r="U806" s="1">
        <v>43867</v>
      </c>
      <c r="V806" s="2">
        <v>3344.92</v>
      </c>
      <c r="W806" s="1">
        <v>43882</v>
      </c>
      <c r="X806">
        <v>0.28089999999999998</v>
      </c>
      <c r="Y806" s="1">
        <v>43872</v>
      </c>
      <c r="Z806">
        <v>12.41</v>
      </c>
      <c r="AA806" s="1">
        <v>43846</v>
      </c>
      <c r="AB806" s="2">
        <v>1582.77</v>
      </c>
      <c r="AC806" s="1">
        <v>43872</v>
      </c>
      <c r="AD806" s="2">
        <v>13984.5</v>
      </c>
      <c r="AE806" s="1">
        <v>43875</v>
      </c>
      <c r="AF806">
        <v>31.145</v>
      </c>
    </row>
    <row r="807" spans="1:32" x14ac:dyDescent="0.3">
      <c r="A807" s="1">
        <v>43879</v>
      </c>
      <c r="B807">
        <v>23300</v>
      </c>
      <c r="C807" s="1">
        <v>43879</v>
      </c>
      <c r="D807">
        <v>29282.78</v>
      </c>
      <c r="E807" s="1">
        <v>43879</v>
      </c>
      <c r="F807">
        <v>2237.37</v>
      </c>
      <c r="G807" s="1">
        <v>43879</v>
      </c>
      <c r="H807">
        <v>40.56</v>
      </c>
      <c r="I807" s="1">
        <v>43875</v>
      </c>
      <c r="J807">
        <v>1.0841000000000001</v>
      </c>
      <c r="K807" s="1">
        <v>43879</v>
      </c>
      <c r="L807">
        <v>52.23</v>
      </c>
      <c r="M807" s="1">
        <v>43879</v>
      </c>
      <c r="N807">
        <v>17.795000000000002</v>
      </c>
      <c r="O807" s="1">
        <v>43875</v>
      </c>
      <c r="P807">
        <v>89.3</v>
      </c>
      <c r="Q807" s="1">
        <v>43886</v>
      </c>
      <c r="R807" s="2">
        <v>12890</v>
      </c>
      <c r="S807" s="1">
        <v>43875</v>
      </c>
      <c r="T807">
        <v>2.6164999999999998</v>
      </c>
      <c r="U807" s="1">
        <v>43865</v>
      </c>
      <c r="V807" s="2">
        <v>3280.61</v>
      </c>
      <c r="W807" s="1">
        <v>43881</v>
      </c>
      <c r="X807">
        <v>0.28050000000000003</v>
      </c>
      <c r="Y807" s="1">
        <v>43871</v>
      </c>
      <c r="Z807">
        <v>12.61</v>
      </c>
      <c r="AA807" s="1">
        <v>43845</v>
      </c>
      <c r="AB807" s="2">
        <v>1582.96</v>
      </c>
      <c r="AC807" s="1">
        <v>43871</v>
      </c>
      <c r="AD807" s="2">
        <v>13904</v>
      </c>
      <c r="AE807" s="1">
        <v>43874</v>
      </c>
      <c r="AF807">
        <v>31.114999999999998</v>
      </c>
    </row>
    <row r="808" spans="1:32" x14ac:dyDescent="0.3">
      <c r="A808" s="1">
        <v>43875</v>
      </c>
      <c r="B808">
        <v>23100</v>
      </c>
      <c r="C808" s="1">
        <v>43875</v>
      </c>
      <c r="D808">
        <v>29440.47</v>
      </c>
      <c r="E808" s="1">
        <v>43875</v>
      </c>
      <c r="F808">
        <v>2258.5100000000002</v>
      </c>
      <c r="G808" s="1">
        <v>43875</v>
      </c>
      <c r="H808">
        <v>40.6</v>
      </c>
      <c r="I808" s="1">
        <v>43874</v>
      </c>
      <c r="J808">
        <v>1.0873999999999999</v>
      </c>
      <c r="K808" s="1">
        <v>43875</v>
      </c>
      <c r="L808">
        <v>51.51</v>
      </c>
      <c r="M808" s="1">
        <v>43875</v>
      </c>
      <c r="N808">
        <v>17.646699999999999</v>
      </c>
      <c r="O808" s="1">
        <v>43874</v>
      </c>
      <c r="P808">
        <v>89.6</v>
      </c>
      <c r="Q808" s="1">
        <v>43885</v>
      </c>
      <c r="R808" s="2">
        <v>12790</v>
      </c>
      <c r="S808" s="1">
        <v>43874</v>
      </c>
      <c r="T808">
        <v>2.5950000000000002</v>
      </c>
      <c r="U808" s="1">
        <v>43864</v>
      </c>
      <c r="V808" s="2">
        <v>3235.66</v>
      </c>
      <c r="W808" s="1">
        <v>43880</v>
      </c>
      <c r="X808">
        <v>0.2838</v>
      </c>
      <c r="Y808" s="1">
        <v>43868</v>
      </c>
      <c r="Z808">
        <v>12.77</v>
      </c>
      <c r="AA808" s="1">
        <v>43844</v>
      </c>
      <c r="AB808" s="2">
        <v>1589.68</v>
      </c>
      <c r="AC808" s="1">
        <v>43868</v>
      </c>
      <c r="AD808" s="2">
        <v>13987.5</v>
      </c>
      <c r="AE808" s="1">
        <v>43873</v>
      </c>
      <c r="AF808">
        <v>31.265000000000001</v>
      </c>
    </row>
    <row r="809" spans="1:32" x14ac:dyDescent="0.3">
      <c r="A809" s="1">
        <v>43874</v>
      </c>
      <c r="B809">
        <v>23050</v>
      </c>
      <c r="C809" s="1">
        <v>43874</v>
      </c>
      <c r="D809">
        <v>29436.03</v>
      </c>
      <c r="E809" s="1">
        <v>43874</v>
      </c>
      <c r="F809">
        <v>2263.61</v>
      </c>
      <c r="G809" s="1">
        <v>43874</v>
      </c>
      <c r="H809">
        <v>40.33</v>
      </c>
      <c r="I809" s="1">
        <v>43873</v>
      </c>
      <c r="J809">
        <v>1.0915999999999999</v>
      </c>
      <c r="K809" s="1">
        <v>43874</v>
      </c>
      <c r="L809">
        <v>51.72</v>
      </c>
      <c r="M809" s="1">
        <v>43874</v>
      </c>
      <c r="N809">
        <v>17.483699999999999</v>
      </c>
      <c r="O809" s="1">
        <v>43873</v>
      </c>
      <c r="P809">
        <v>88.84</v>
      </c>
      <c r="Q809" s="1">
        <v>43882</v>
      </c>
      <c r="R809" s="2">
        <v>12690</v>
      </c>
      <c r="S809" s="1">
        <v>43873</v>
      </c>
      <c r="T809">
        <v>2.5874999999999999</v>
      </c>
      <c r="U809" s="1">
        <v>43861</v>
      </c>
      <c r="V809" s="2">
        <v>3282.33</v>
      </c>
      <c r="W809" s="1">
        <v>43879</v>
      </c>
      <c r="X809">
        <v>0.28389999999999999</v>
      </c>
      <c r="Y809" s="1">
        <v>43867</v>
      </c>
      <c r="Z809">
        <v>12.98</v>
      </c>
      <c r="AA809" s="1">
        <v>43843</v>
      </c>
      <c r="AB809" s="2">
        <v>1586.13</v>
      </c>
      <c r="AC809" s="1">
        <v>43867</v>
      </c>
      <c r="AD809" s="2">
        <v>14066.9</v>
      </c>
      <c r="AE809" s="1">
        <v>43872</v>
      </c>
      <c r="AF809">
        <v>31.324999999999999</v>
      </c>
    </row>
    <row r="810" spans="1:32" x14ac:dyDescent="0.3">
      <c r="A810" s="1">
        <v>44167</v>
      </c>
      <c r="B810">
        <v>23050</v>
      </c>
      <c r="C810" s="1">
        <v>44167</v>
      </c>
      <c r="D810">
        <v>29406.75</v>
      </c>
      <c r="E810" s="1">
        <v>44167</v>
      </c>
      <c r="F810">
        <v>2250.4699999999998</v>
      </c>
      <c r="G810" s="1">
        <v>44167</v>
      </c>
      <c r="H810">
        <v>40.49</v>
      </c>
      <c r="I810" s="1">
        <v>43872</v>
      </c>
      <c r="J810">
        <v>1.0911</v>
      </c>
      <c r="K810" s="1">
        <v>44167</v>
      </c>
      <c r="L810">
        <v>49.96</v>
      </c>
      <c r="M810" s="1">
        <v>44167</v>
      </c>
      <c r="N810">
        <v>17.652200000000001</v>
      </c>
      <c r="O810" s="1">
        <v>43872</v>
      </c>
      <c r="P810">
        <v>88.49</v>
      </c>
      <c r="Q810" s="1">
        <v>43881</v>
      </c>
      <c r="R810" s="2">
        <v>12690</v>
      </c>
      <c r="S810" s="1">
        <v>43872</v>
      </c>
      <c r="T810">
        <v>2.5815000000000001</v>
      </c>
      <c r="U810" s="1">
        <v>43860</v>
      </c>
      <c r="V810" s="2">
        <v>3256.45</v>
      </c>
      <c r="W810" s="1">
        <v>43875</v>
      </c>
      <c r="X810">
        <v>0.28389999999999999</v>
      </c>
      <c r="Y810" s="1">
        <v>43865</v>
      </c>
      <c r="Z810">
        <v>12.95</v>
      </c>
      <c r="AA810" s="1">
        <v>43840</v>
      </c>
      <c r="AB810" s="2">
        <v>1583.48</v>
      </c>
      <c r="AC810" s="1">
        <v>43865</v>
      </c>
      <c r="AD810" s="2">
        <v>13826.1</v>
      </c>
      <c r="AE810" s="1">
        <v>43871</v>
      </c>
      <c r="AF810">
        <v>31.32</v>
      </c>
    </row>
    <row r="811" spans="1:32" x14ac:dyDescent="0.3">
      <c r="A811" s="1">
        <v>44137</v>
      </c>
      <c r="B811">
        <v>23100</v>
      </c>
      <c r="C811" s="1">
        <v>44137</v>
      </c>
      <c r="D811">
        <v>29390.71</v>
      </c>
      <c r="E811" s="1">
        <v>44137</v>
      </c>
      <c r="F811">
        <v>2262.9699999999998</v>
      </c>
      <c r="G811" s="1">
        <v>44137</v>
      </c>
      <c r="H811">
        <v>40.44</v>
      </c>
      <c r="I811" s="1">
        <v>43871</v>
      </c>
      <c r="J811">
        <v>1.0951</v>
      </c>
      <c r="K811" s="1">
        <v>44137</v>
      </c>
      <c r="L811">
        <v>49.61</v>
      </c>
      <c r="M811" s="1">
        <v>44137</v>
      </c>
      <c r="N811">
        <v>17.774100000000001</v>
      </c>
      <c r="O811" s="1">
        <v>43871</v>
      </c>
      <c r="P811">
        <v>88.74</v>
      </c>
      <c r="Q811" s="1">
        <v>43880</v>
      </c>
      <c r="R811" s="2">
        <v>12290</v>
      </c>
      <c r="S811" s="1">
        <v>43871</v>
      </c>
      <c r="T811">
        <v>2.548</v>
      </c>
      <c r="U811" s="1">
        <v>43859</v>
      </c>
      <c r="V811" s="2">
        <v>3289.46</v>
      </c>
      <c r="W811" s="1">
        <v>43874</v>
      </c>
      <c r="X811">
        <v>0.2838</v>
      </c>
      <c r="Y811" s="1">
        <v>43864</v>
      </c>
      <c r="Z811">
        <v>12.94</v>
      </c>
      <c r="AA811" s="1">
        <v>43839</v>
      </c>
      <c r="AB811" s="2">
        <v>1572.74</v>
      </c>
      <c r="AC811" s="1">
        <v>43864</v>
      </c>
      <c r="AD811" s="2">
        <v>13655.9</v>
      </c>
      <c r="AE811" s="1">
        <v>43868</v>
      </c>
      <c r="AF811">
        <v>31.14</v>
      </c>
    </row>
    <row r="812" spans="1:32" x14ac:dyDescent="0.3">
      <c r="A812" s="1">
        <v>44014</v>
      </c>
      <c r="B812">
        <v>23000</v>
      </c>
      <c r="C812" s="1">
        <v>44014</v>
      </c>
      <c r="D812">
        <v>29286.92</v>
      </c>
      <c r="E812" s="1">
        <v>44014</v>
      </c>
      <c r="F812">
        <v>2260.29</v>
      </c>
      <c r="G812" s="1">
        <v>44014</v>
      </c>
      <c r="H812">
        <v>40.299999999999997</v>
      </c>
      <c r="I812" s="1">
        <v>43868</v>
      </c>
      <c r="J812">
        <v>1.0983000000000001</v>
      </c>
      <c r="K812" s="1">
        <v>44014</v>
      </c>
      <c r="L812">
        <v>51.11</v>
      </c>
      <c r="M812" s="1">
        <v>44014</v>
      </c>
      <c r="N812">
        <v>17.8277</v>
      </c>
      <c r="O812" s="1">
        <v>43868</v>
      </c>
      <c r="P812">
        <v>87.89</v>
      </c>
      <c r="Q812" s="1">
        <v>43879</v>
      </c>
      <c r="R812" s="2">
        <v>11790</v>
      </c>
      <c r="S812" s="1">
        <v>43868</v>
      </c>
      <c r="T812">
        <v>2.5960000000000001</v>
      </c>
      <c r="U812" s="1">
        <v>43858</v>
      </c>
      <c r="V812" s="2">
        <v>3255.35</v>
      </c>
      <c r="W812" s="1">
        <v>43873</v>
      </c>
      <c r="X812">
        <v>0.28410000000000002</v>
      </c>
      <c r="Y812" s="1">
        <v>43861</v>
      </c>
      <c r="Z812">
        <v>12.89</v>
      </c>
      <c r="AA812" s="1">
        <v>43837</v>
      </c>
      <c r="AB812" s="2">
        <v>1578.52</v>
      </c>
      <c r="AC812" s="1">
        <v>43861</v>
      </c>
      <c r="AD812" s="2">
        <v>13783.8</v>
      </c>
      <c r="AE812" s="1">
        <v>43867</v>
      </c>
      <c r="AF812">
        <v>30.99</v>
      </c>
    </row>
    <row r="813" spans="1:32" x14ac:dyDescent="0.3">
      <c r="A813" s="1">
        <v>43984</v>
      </c>
      <c r="B813">
        <v>22750</v>
      </c>
      <c r="C813" s="1">
        <v>43984</v>
      </c>
      <c r="D813">
        <v>29388.58</v>
      </c>
      <c r="E813" s="1">
        <v>43984</v>
      </c>
      <c r="F813">
        <v>2266.98</v>
      </c>
      <c r="G813" s="1">
        <v>43984</v>
      </c>
      <c r="H813">
        <v>40.28</v>
      </c>
      <c r="I813" s="1">
        <v>43867</v>
      </c>
      <c r="J813">
        <v>1.0999000000000001</v>
      </c>
      <c r="K813" s="1">
        <v>43984</v>
      </c>
      <c r="L813">
        <v>51.17</v>
      </c>
      <c r="M813" s="1">
        <v>43984</v>
      </c>
      <c r="N813">
        <v>17.614799999999999</v>
      </c>
      <c r="O813" s="1">
        <v>43867</v>
      </c>
      <c r="P813">
        <v>88.27</v>
      </c>
      <c r="Q813" s="1">
        <v>43875</v>
      </c>
      <c r="R813" s="2">
        <v>11065</v>
      </c>
      <c r="S813" s="1">
        <v>43867</v>
      </c>
      <c r="T813">
        <v>2.5895000000000001</v>
      </c>
      <c r="U813" s="1">
        <v>43857</v>
      </c>
      <c r="V813" s="2">
        <v>3247.16</v>
      </c>
      <c r="W813" s="1">
        <v>43872</v>
      </c>
      <c r="X813">
        <v>0.28520000000000001</v>
      </c>
      <c r="Y813" s="1">
        <v>43860</v>
      </c>
      <c r="Z813">
        <v>12.79</v>
      </c>
      <c r="AA813" s="1">
        <v>43836</v>
      </c>
      <c r="AB813" s="2">
        <v>1584.13</v>
      </c>
      <c r="AC813" s="1">
        <v>43860</v>
      </c>
      <c r="AD813" s="2">
        <v>13745.2</v>
      </c>
      <c r="AE813" s="1">
        <v>43865</v>
      </c>
      <c r="AF813">
        <v>31.08</v>
      </c>
    </row>
    <row r="814" spans="1:32" x14ac:dyDescent="0.3">
      <c r="A814" s="1">
        <v>43923</v>
      </c>
      <c r="B814">
        <v>23100</v>
      </c>
      <c r="C814" s="1">
        <v>43923</v>
      </c>
      <c r="D814">
        <v>28696.74</v>
      </c>
      <c r="E814" s="1">
        <v>43923</v>
      </c>
      <c r="F814">
        <v>2208.2199999999998</v>
      </c>
      <c r="G814" s="1">
        <v>43923</v>
      </c>
      <c r="H814">
        <v>40.36</v>
      </c>
      <c r="I814" s="1">
        <v>43865</v>
      </c>
      <c r="J814">
        <v>1.1059000000000001</v>
      </c>
      <c r="K814" s="1">
        <v>43923</v>
      </c>
      <c r="L814">
        <v>49.94</v>
      </c>
      <c r="M814" s="1">
        <v>43923</v>
      </c>
      <c r="N814">
        <v>17.674900000000001</v>
      </c>
      <c r="O814" s="1">
        <v>43865</v>
      </c>
      <c r="P814">
        <v>89.2</v>
      </c>
      <c r="Q814" s="1">
        <v>43874</v>
      </c>
      <c r="R814" s="2">
        <v>10965</v>
      </c>
      <c r="S814" s="1">
        <v>43865</v>
      </c>
      <c r="T814">
        <v>2.5085000000000002</v>
      </c>
      <c r="U814" s="1">
        <v>43854</v>
      </c>
      <c r="V814" s="2">
        <v>3333.1</v>
      </c>
      <c r="W814" s="1">
        <v>43871</v>
      </c>
      <c r="X814">
        <v>0.28560000000000002</v>
      </c>
      <c r="Y814" s="1">
        <v>43859</v>
      </c>
      <c r="Z814">
        <v>12.29</v>
      </c>
      <c r="AA814" s="1">
        <v>43829</v>
      </c>
      <c r="AB814" s="2">
        <v>1581.05</v>
      </c>
      <c r="AC814" s="1">
        <v>43859</v>
      </c>
      <c r="AD814" s="2">
        <v>13912.8</v>
      </c>
      <c r="AE814" s="1">
        <v>43864</v>
      </c>
      <c r="AF814">
        <v>31.204999999999998</v>
      </c>
    </row>
    <row r="815" spans="1:32" x14ac:dyDescent="0.3">
      <c r="A815" s="1">
        <v>43892</v>
      </c>
      <c r="B815">
        <v>23300</v>
      </c>
      <c r="C815" s="1">
        <v>43892</v>
      </c>
      <c r="D815">
        <v>28319.65</v>
      </c>
      <c r="E815" s="1">
        <v>43892</v>
      </c>
      <c r="F815">
        <v>2214.71</v>
      </c>
      <c r="G815" s="1">
        <v>43892</v>
      </c>
      <c r="H815">
        <v>41.25</v>
      </c>
      <c r="I815" s="1">
        <v>43864</v>
      </c>
      <c r="J815">
        <v>1.1092</v>
      </c>
      <c r="K815" s="1">
        <v>43892</v>
      </c>
      <c r="L815">
        <v>51.01</v>
      </c>
      <c r="M815" s="1">
        <v>43892</v>
      </c>
      <c r="N815">
        <v>18.05</v>
      </c>
      <c r="O815" s="1">
        <v>43864</v>
      </c>
      <c r="P815">
        <v>87.92</v>
      </c>
      <c r="Q815" s="1">
        <v>43873</v>
      </c>
      <c r="R815" s="2">
        <v>10840</v>
      </c>
      <c r="S815" s="1">
        <v>43864</v>
      </c>
      <c r="T815">
        <v>2.5110000000000001</v>
      </c>
      <c r="U815" s="1">
        <v>43853</v>
      </c>
      <c r="V815" s="2">
        <v>3315.77</v>
      </c>
      <c r="W815" s="1">
        <v>43868</v>
      </c>
      <c r="X815">
        <v>0.28339999999999999</v>
      </c>
      <c r="Y815" s="1">
        <v>43858</v>
      </c>
      <c r="Z815">
        <v>12.71</v>
      </c>
      <c r="AA815" s="1">
        <v>43826</v>
      </c>
      <c r="AB815" s="2">
        <v>1583.46</v>
      </c>
      <c r="AC815" s="1">
        <v>43858</v>
      </c>
      <c r="AD815" s="2">
        <v>13812.6</v>
      </c>
      <c r="AE815" s="1">
        <v>43861</v>
      </c>
      <c r="AF815">
        <v>31.1</v>
      </c>
    </row>
    <row r="816" spans="1:32" x14ac:dyDescent="0.3">
      <c r="A816" s="1">
        <v>43861</v>
      </c>
      <c r="B816">
        <v>23100</v>
      </c>
      <c r="C816" s="1">
        <v>43861</v>
      </c>
      <c r="D816">
        <v>28813.040000000001</v>
      </c>
      <c r="E816" s="1">
        <v>43861</v>
      </c>
      <c r="F816">
        <v>2249.16</v>
      </c>
      <c r="G816" s="1">
        <v>43861</v>
      </c>
      <c r="H816">
        <v>40.74</v>
      </c>
      <c r="I816" s="1">
        <v>43861</v>
      </c>
      <c r="J816">
        <v>1.1032</v>
      </c>
      <c r="K816" s="1">
        <v>43861</v>
      </c>
      <c r="L816">
        <v>52.92</v>
      </c>
      <c r="M816" s="1">
        <v>43861</v>
      </c>
      <c r="N816">
        <v>17.8414</v>
      </c>
      <c r="O816" s="1">
        <v>43861</v>
      </c>
      <c r="P816">
        <v>88.31</v>
      </c>
      <c r="Q816" s="1">
        <v>43872</v>
      </c>
      <c r="R816" s="2">
        <v>10765</v>
      </c>
      <c r="S816" s="1">
        <v>43861</v>
      </c>
      <c r="T816">
        <v>2.5495000000000001</v>
      </c>
      <c r="U816" s="1">
        <v>43852</v>
      </c>
      <c r="V816" s="2">
        <v>3330.02</v>
      </c>
      <c r="W816" s="1">
        <v>43867</v>
      </c>
      <c r="X816">
        <v>0.28210000000000002</v>
      </c>
      <c r="Y816" s="1">
        <v>43857</v>
      </c>
      <c r="Z816">
        <v>13.24</v>
      </c>
      <c r="AA816" s="1">
        <v>43825</v>
      </c>
      <c r="AB816" s="2">
        <v>1573.81</v>
      </c>
      <c r="AC816" s="1">
        <v>43857</v>
      </c>
      <c r="AD816" s="2">
        <v>13746.6</v>
      </c>
      <c r="AE816" s="1">
        <v>43860</v>
      </c>
      <c r="AF816">
        <v>30.97</v>
      </c>
    </row>
    <row r="817" spans="1:32" x14ac:dyDescent="0.3">
      <c r="A817" s="1">
        <v>43860</v>
      </c>
      <c r="B817">
        <v>23100</v>
      </c>
      <c r="C817" s="1">
        <v>43860</v>
      </c>
      <c r="D817">
        <v>28640.16</v>
      </c>
      <c r="E817" s="1">
        <v>43860</v>
      </c>
      <c r="F817">
        <v>2228.73</v>
      </c>
      <c r="G817" s="1">
        <v>43860</v>
      </c>
      <c r="H817">
        <v>40.32</v>
      </c>
      <c r="I817" s="1">
        <v>43860</v>
      </c>
      <c r="J817">
        <v>1.101</v>
      </c>
      <c r="K817" s="1">
        <v>43860</v>
      </c>
      <c r="L817">
        <v>53.09</v>
      </c>
      <c r="M817" s="1">
        <v>43860</v>
      </c>
      <c r="N817">
        <v>17.559000000000001</v>
      </c>
      <c r="O817" s="1">
        <v>43860</v>
      </c>
      <c r="P817">
        <v>89.74</v>
      </c>
      <c r="Q817" s="1">
        <v>43871</v>
      </c>
      <c r="R817" s="2">
        <v>10765</v>
      </c>
      <c r="S817" s="1">
        <v>43860</v>
      </c>
      <c r="T817">
        <v>2.5474999999999999</v>
      </c>
      <c r="U817" s="1">
        <v>43851</v>
      </c>
      <c r="V817" s="2">
        <v>3321.03</v>
      </c>
      <c r="W817" s="1">
        <v>43865</v>
      </c>
      <c r="X817">
        <v>0.28610000000000002</v>
      </c>
      <c r="Y817" s="1">
        <v>43854</v>
      </c>
      <c r="Z817">
        <v>13.06</v>
      </c>
      <c r="AA817" s="1">
        <v>43823</v>
      </c>
      <c r="AB817" s="2">
        <v>1575.03</v>
      </c>
      <c r="AC817" s="1">
        <v>43854</v>
      </c>
      <c r="AD817" s="2">
        <v>14120</v>
      </c>
      <c r="AE817" s="1">
        <v>43859</v>
      </c>
      <c r="AF817">
        <v>30.83</v>
      </c>
    </row>
    <row r="818" spans="1:32" x14ac:dyDescent="0.3">
      <c r="A818" s="1">
        <v>43859</v>
      </c>
      <c r="B818">
        <v>22750</v>
      </c>
      <c r="C818" s="1">
        <v>43859</v>
      </c>
      <c r="D818">
        <v>28820.53</v>
      </c>
      <c r="E818" s="1">
        <v>43859</v>
      </c>
      <c r="F818">
        <v>2239.66</v>
      </c>
      <c r="G818" s="1">
        <v>43859</v>
      </c>
      <c r="H818">
        <v>40.17</v>
      </c>
      <c r="I818" s="1">
        <v>43859</v>
      </c>
      <c r="J818">
        <v>1.1022000000000001</v>
      </c>
      <c r="K818" s="1">
        <v>43859</v>
      </c>
      <c r="L818">
        <v>53.97</v>
      </c>
      <c r="M818" s="1">
        <v>43859</v>
      </c>
      <c r="N818">
        <v>17.453600000000002</v>
      </c>
      <c r="O818" s="1">
        <v>43859</v>
      </c>
      <c r="P818">
        <v>89.68</v>
      </c>
      <c r="Q818" s="1">
        <v>43868</v>
      </c>
      <c r="R818" s="2">
        <v>10765</v>
      </c>
      <c r="S818" s="1">
        <v>43859</v>
      </c>
      <c r="T818">
        <v>2.5880000000000001</v>
      </c>
      <c r="U818" s="1">
        <v>43847</v>
      </c>
      <c r="V818" s="2">
        <v>3323.66</v>
      </c>
      <c r="W818" s="1">
        <v>43864</v>
      </c>
      <c r="X818">
        <v>0.28810000000000002</v>
      </c>
      <c r="Y818" s="1">
        <v>43853</v>
      </c>
      <c r="Z818">
        <v>13.45</v>
      </c>
      <c r="AA818" s="1">
        <v>43822</v>
      </c>
      <c r="AB818" s="2">
        <v>1574.85</v>
      </c>
      <c r="AC818" s="1">
        <v>43853</v>
      </c>
      <c r="AD818" s="2">
        <v>14064.3</v>
      </c>
      <c r="AE818" s="1">
        <v>43858</v>
      </c>
      <c r="AF818">
        <v>30.71</v>
      </c>
    </row>
    <row r="819" spans="1:32" x14ac:dyDescent="0.3">
      <c r="A819" s="1">
        <v>43858</v>
      </c>
      <c r="B819">
        <v>22900</v>
      </c>
      <c r="C819" s="1">
        <v>43858</v>
      </c>
      <c r="D819">
        <v>28594.28</v>
      </c>
      <c r="E819" s="1">
        <v>43858</v>
      </c>
      <c r="F819">
        <v>2231.63</v>
      </c>
      <c r="G819" s="1">
        <v>43858</v>
      </c>
      <c r="H819">
        <v>40.1</v>
      </c>
      <c r="I819" s="1">
        <v>43858</v>
      </c>
      <c r="J819">
        <v>1.1019000000000001</v>
      </c>
      <c r="K819" s="1">
        <v>43858</v>
      </c>
      <c r="L819">
        <v>52.77</v>
      </c>
      <c r="M819" s="1">
        <v>43858</v>
      </c>
      <c r="N819">
        <v>18.102799999999998</v>
      </c>
      <c r="O819" s="1">
        <v>43858</v>
      </c>
      <c r="P819">
        <v>87.42</v>
      </c>
      <c r="Q819" s="1">
        <v>43867</v>
      </c>
      <c r="R819" s="2">
        <v>10765</v>
      </c>
      <c r="S819" s="1">
        <v>43858</v>
      </c>
      <c r="T819">
        <v>2.5935000000000001</v>
      </c>
      <c r="U819" s="1">
        <v>43846</v>
      </c>
      <c r="V819" s="2">
        <v>3302.97</v>
      </c>
      <c r="W819" s="1">
        <v>43861</v>
      </c>
      <c r="X819">
        <v>0.2858</v>
      </c>
      <c r="Y819" s="1">
        <v>43852</v>
      </c>
      <c r="Z819">
        <v>13.3</v>
      </c>
      <c r="AA819" s="1">
        <v>43819</v>
      </c>
      <c r="AB819" s="2">
        <v>1572.61</v>
      </c>
      <c r="AC819" s="1">
        <v>43852</v>
      </c>
      <c r="AD819" s="2">
        <v>14147.9</v>
      </c>
      <c r="AE819" s="1">
        <v>43857</v>
      </c>
      <c r="AF819">
        <v>30.58</v>
      </c>
    </row>
    <row r="820" spans="1:32" x14ac:dyDescent="0.3">
      <c r="A820" s="1">
        <v>43857</v>
      </c>
      <c r="B820">
        <v>22850</v>
      </c>
      <c r="C820" s="1">
        <v>43857</v>
      </c>
      <c r="D820">
        <v>28542.49</v>
      </c>
      <c r="E820" s="1">
        <v>43857</v>
      </c>
      <c r="F820">
        <v>2276.2199999999998</v>
      </c>
      <c r="G820" s="1">
        <v>43857</v>
      </c>
      <c r="H820">
        <v>39.96</v>
      </c>
      <c r="I820" s="1">
        <v>43857</v>
      </c>
      <c r="J820">
        <v>1.1021000000000001</v>
      </c>
      <c r="K820" s="1">
        <v>43857</v>
      </c>
      <c r="L820">
        <v>53.7</v>
      </c>
      <c r="M820" s="1">
        <v>43857</v>
      </c>
      <c r="N820">
        <v>18.11</v>
      </c>
      <c r="O820" s="1">
        <v>43857</v>
      </c>
      <c r="P820">
        <v>86.89</v>
      </c>
      <c r="Q820" s="1">
        <v>43865</v>
      </c>
      <c r="R820" s="2">
        <v>10515</v>
      </c>
      <c r="S820" s="1">
        <v>43857</v>
      </c>
      <c r="T820">
        <v>2.6675</v>
      </c>
      <c r="U820" s="1">
        <v>43845</v>
      </c>
      <c r="V820" s="2">
        <v>3282.27</v>
      </c>
      <c r="W820" s="1">
        <v>43860</v>
      </c>
      <c r="X820">
        <v>0.2843</v>
      </c>
      <c r="Y820" s="1">
        <v>43851</v>
      </c>
      <c r="Z820">
        <v>13.4</v>
      </c>
      <c r="AA820" s="1">
        <v>43818</v>
      </c>
      <c r="AB820" s="2">
        <v>1558.8</v>
      </c>
      <c r="AC820" s="1">
        <v>43851</v>
      </c>
      <c r="AD820" s="2">
        <v>14126.1</v>
      </c>
      <c r="AE820" s="1">
        <v>43854</v>
      </c>
      <c r="AF820">
        <v>30.51</v>
      </c>
    </row>
    <row r="821" spans="1:32" x14ac:dyDescent="0.3">
      <c r="A821" s="1">
        <v>43854</v>
      </c>
      <c r="B821">
        <v>22450</v>
      </c>
      <c r="C821" s="1">
        <v>43854</v>
      </c>
      <c r="D821">
        <v>29230.39</v>
      </c>
      <c r="E821" s="1">
        <v>43854</v>
      </c>
      <c r="F821">
        <v>2323.83</v>
      </c>
      <c r="G821" s="1">
        <v>43854</v>
      </c>
      <c r="H821">
        <v>40.04</v>
      </c>
      <c r="I821" s="1">
        <v>43854</v>
      </c>
      <c r="J821">
        <v>1.1054999999999999</v>
      </c>
      <c r="K821" s="1">
        <v>43854</v>
      </c>
      <c r="L821">
        <v>55.69</v>
      </c>
      <c r="M821" s="1">
        <v>43854</v>
      </c>
      <c r="N821">
        <v>17.802199999999999</v>
      </c>
      <c r="O821" s="1">
        <v>43854</v>
      </c>
      <c r="P821">
        <v>87.83</v>
      </c>
      <c r="Q821" s="1">
        <v>43864</v>
      </c>
      <c r="R821" s="2">
        <v>10340</v>
      </c>
      <c r="S821" s="1">
        <v>43854</v>
      </c>
      <c r="T821">
        <v>2.7309999999999999</v>
      </c>
      <c r="U821" s="1">
        <v>43844</v>
      </c>
      <c r="V821" s="2">
        <v>3285.35</v>
      </c>
      <c r="W821" s="1">
        <v>43859</v>
      </c>
      <c r="X821">
        <v>0.28179999999999999</v>
      </c>
      <c r="Y821" s="1">
        <v>43847</v>
      </c>
      <c r="Z821">
        <v>13.55</v>
      </c>
      <c r="AA821" s="1">
        <v>43817</v>
      </c>
      <c r="AB821" s="2">
        <v>1555.55</v>
      </c>
      <c r="AC821" s="1">
        <v>43847</v>
      </c>
      <c r="AD821" s="2">
        <v>14168.1</v>
      </c>
      <c r="AE821" s="1">
        <v>43853</v>
      </c>
      <c r="AF821">
        <v>30.4</v>
      </c>
    </row>
    <row r="822" spans="1:32" x14ac:dyDescent="0.3">
      <c r="A822" s="1">
        <v>43853</v>
      </c>
      <c r="B822">
        <v>22300</v>
      </c>
      <c r="C822" s="1">
        <v>43853</v>
      </c>
      <c r="D822">
        <v>29111.02</v>
      </c>
      <c r="E822" s="1">
        <v>43853</v>
      </c>
      <c r="F822">
        <v>2314.5100000000002</v>
      </c>
      <c r="G822" s="1">
        <v>43853</v>
      </c>
      <c r="H822">
        <v>39.950000000000003</v>
      </c>
      <c r="I822" s="1">
        <v>43853</v>
      </c>
      <c r="J822">
        <v>1.1092</v>
      </c>
      <c r="K822" s="1">
        <v>43853</v>
      </c>
      <c r="L822">
        <v>56.11</v>
      </c>
      <c r="M822" s="1">
        <v>43853</v>
      </c>
      <c r="N822">
        <v>17.837499999999999</v>
      </c>
      <c r="O822" s="1">
        <v>43853</v>
      </c>
      <c r="P822">
        <v>87.35</v>
      </c>
      <c r="Q822" s="1">
        <v>43861</v>
      </c>
      <c r="R822" s="2">
        <v>10165</v>
      </c>
      <c r="S822" s="1">
        <v>43853</v>
      </c>
      <c r="T822">
        <v>2.7679999999999998</v>
      </c>
      <c r="U822" s="1">
        <v>43843</v>
      </c>
      <c r="V822" s="2">
        <v>3271.13</v>
      </c>
      <c r="W822" s="1">
        <v>43858</v>
      </c>
      <c r="X822">
        <v>0.28189999999999998</v>
      </c>
      <c r="Y822" s="1">
        <v>43846</v>
      </c>
      <c r="Z822">
        <v>13.75</v>
      </c>
      <c r="AA822" s="1">
        <v>43816</v>
      </c>
      <c r="AB822" s="2">
        <v>1551.71</v>
      </c>
      <c r="AC822" s="1">
        <v>43846</v>
      </c>
      <c r="AD822" s="2">
        <v>14103.5</v>
      </c>
      <c r="AE822" s="1">
        <v>43852</v>
      </c>
      <c r="AF822">
        <v>30.41</v>
      </c>
    </row>
    <row r="823" spans="1:32" x14ac:dyDescent="0.3">
      <c r="A823" s="1">
        <v>43852</v>
      </c>
      <c r="B823">
        <v>22250</v>
      </c>
      <c r="C823" s="1">
        <v>43852</v>
      </c>
      <c r="D823">
        <v>29263.63</v>
      </c>
      <c r="E823" s="1">
        <v>43852</v>
      </c>
      <c r="F823">
        <v>2329.11</v>
      </c>
      <c r="G823" s="1">
        <v>43852</v>
      </c>
      <c r="H823">
        <v>39.69</v>
      </c>
      <c r="I823" s="1">
        <v>43852</v>
      </c>
      <c r="J823">
        <v>1.1084000000000001</v>
      </c>
      <c r="K823" s="1">
        <v>43852</v>
      </c>
      <c r="L823">
        <v>58.26</v>
      </c>
      <c r="M823" s="1">
        <v>43852</v>
      </c>
      <c r="N823">
        <v>17.790600000000001</v>
      </c>
      <c r="O823" s="1">
        <v>43852</v>
      </c>
      <c r="P823">
        <v>87.67</v>
      </c>
      <c r="Q823" s="1">
        <v>43860</v>
      </c>
      <c r="R823" s="2">
        <v>10015</v>
      </c>
      <c r="S823" s="1">
        <v>43852</v>
      </c>
      <c r="T823">
        <v>2.7879999999999998</v>
      </c>
      <c r="U823" s="1">
        <v>43840</v>
      </c>
      <c r="V823" s="2">
        <v>3281.81</v>
      </c>
      <c r="W823" s="1">
        <v>43857</v>
      </c>
      <c r="X823">
        <v>0.28070000000000001</v>
      </c>
      <c r="Y823" s="1">
        <v>43845</v>
      </c>
      <c r="Z823">
        <v>13.9</v>
      </c>
      <c r="AA823" s="1">
        <v>43815</v>
      </c>
      <c r="AB823" s="2">
        <v>1572.64</v>
      </c>
      <c r="AC823" s="1">
        <v>43845</v>
      </c>
      <c r="AD823" s="2">
        <v>14022.3</v>
      </c>
      <c r="AE823" s="1">
        <v>43851</v>
      </c>
      <c r="AF823">
        <v>30.36</v>
      </c>
    </row>
    <row r="824" spans="1:32" x14ac:dyDescent="0.3">
      <c r="A824" s="1">
        <v>43851</v>
      </c>
      <c r="B824">
        <v>22400</v>
      </c>
      <c r="C824" s="1">
        <v>43851</v>
      </c>
      <c r="D824">
        <v>29269.05</v>
      </c>
      <c r="E824" s="1">
        <v>43851</v>
      </c>
      <c r="F824">
        <v>2334.5100000000002</v>
      </c>
      <c r="G824" s="1">
        <v>43851</v>
      </c>
      <c r="H824">
        <v>39.51</v>
      </c>
      <c r="I824" s="1">
        <v>43851</v>
      </c>
      <c r="J824">
        <v>1.1094999999999999</v>
      </c>
      <c r="K824" s="1">
        <v>43851</v>
      </c>
      <c r="L824">
        <v>59.17</v>
      </c>
      <c r="M824" s="1">
        <v>43851</v>
      </c>
      <c r="N824">
        <v>18.065000000000001</v>
      </c>
      <c r="O824" s="1">
        <v>43851</v>
      </c>
      <c r="P824">
        <v>86.39</v>
      </c>
      <c r="Q824" s="1">
        <v>43859</v>
      </c>
      <c r="R824" s="2">
        <v>9975</v>
      </c>
      <c r="S824" s="1">
        <v>43851</v>
      </c>
      <c r="T824">
        <v>2.847</v>
      </c>
      <c r="U824" s="1">
        <v>43839</v>
      </c>
      <c r="V824" s="2">
        <v>3266.03</v>
      </c>
      <c r="W824" s="1">
        <v>43854</v>
      </c>
      <c r="X824">
        <v>0.27829999999999999</v>
      </c>
      <c r="Y824" s="1">
        <v>43844</v>
      </c>
      <c r="Z824">
        <v>13.27</v>
      </c>
      <c r="AA824" s="1">
        <v>43812</v>
      </c>
      <c r="AB824" s="2">
        <v>1577.38</v>
      </c>
      <c r="AC824" s="1">
        <v>43844</v>
      </c>
      <c r="AD824" s="2">
        <v>14024.2</v>
      </c>
      <c r="AE824" s="1">
        <v>43847</v>
      </c>
      <c r="AF824">
        <v>30.38</v>
      </c>
    </row>
    <row r="825" spans="1:32" x14ac:dyDescent="0.3">
      <c r="A825" s="1">
        <v>43847</v>
      </c>
      <c r="B825">
        <v>22300</v>
      </c>
      <c r="C825" s="1">
        <v>43847</v>
      </c>
      <c r="D825">
        <v>29313.31</v>
      </c>
      <c r="E825" s="1">
        <v>43847</v>
      </c>
      <c r="F825">
        <v>2366.7399999999998</v>
      </c>
      <c r="G825" s="1">
        <v>43847</v>
      </c>
      <c r="H825">
        <v>39.74</v>
      </c>
      <c r="I825" s="1">
        <v>43847</v>
      </c>
      <c r="J825">
        <v>1.1135999999999999</v>
      </c>
      <c r="K825" s="1">
        <v>43847</v>
      </c>
      <c r="L825">
        <v>58.59</v>
      </c>
      <c r="M825" s="1">
        <v>43847</v>
      </c>
      <c r="N825">
        <v>17.9512</v>
      </c>
      <c r="O825" s="1">
        <v>43847</v>
      </c>
      <c r="P825">
        <v>86.46</v>
      </c>
      <c r="Q825" s="1">
        <v>43858</v>
      </c>
      <c r="R825" s="2">
        <v>9975</v>
      </c>
      <c r="S825" s="1">
        <v>43847</v>
      </c>
      <c r="T825">
        <v>2.8519999999999999</v>
      </c>
      <c r="U825" s="1">
        <v>43837</v>
      </c>
      <c r="V825" s="2">
        <v>3241.86</v>
      </c>
      <c r="W825" s="1">
        <v>43853</v>
      </c>
      <c r="X825">
        <v>0.27679999999999999</v>
      </c>
      <c r="Y825" s="1">
        <v>43843</v>
      </c>
      <c r="Z825">
        <v>13.89</v>
      </c>
      <c r="AA825" s="1">
        <v>43811</v>
      </c>
      <c r="AB825" s="2">
        <v>1558.6</v>
      </c>
      <c r="AC825" s="1">
        <v>43843</v>
      </c>
      <c r="AD825" s="2">
        <v>13980.5</v>
      </c>
      <c r="AE825" s="1">
        <v>43846</v>
      </c>
      <c r="AF825">
        <v>30.31</v>
      </c>
    </row>
    <row r="826" spans="1:32" x14ac:dyDescent="0.3">
      <c r="A826" s="1">
        <v>43846</v>
      </c>
      <c r="B826">
        <v>22200</v>
      </c>
      <c r="C826" s="1">
        <v>43846</v>
      </c>
      <c r="D826">
        <v>29131.95</v>
      </c>
      <c r="E826" s="1">
        <v>43846</v>
      </c>
      <c r="F826">
        <v>2339.16</v>
      </c>
      <c r="G826" s="1">
        <v>43846</v>
      </c>
      <c r="H826">
        <v>39.51</v>
      </c>
      <c r="I826" s="1">
        <v>43846</v>
      </c>
      <c r="J826">
        <v>1.1151</v>
      </c>
      <c r="K826" s="1">
        <v>43846</v>
      </c>
      <c r="L826">
        <v>58.1</v>
      </c>
      <c r="M826" s="1">
        <v>43846</v>
      </c>
      <c r="N826">
        <v>18.0015</v>
      </c>
      <c r="O826" s="1">
        <v>43846</v>
      </c>
      <c r="P826">
        <v>86.39</v>
      </c>
      <c r="Q826" s="1">
        <v>43857</v>
      </c>
      <c r="R826" s="2">
        <v>9975</v>
      </c>
      <c r="S826" s="1">
        <v>43846</v>
      </c>
      <c r="T826">
        <v>2.8624999999999998</v>
      </c>
      <c r="U826" s="1">
        <v>43836</v>
      </c>
      <c r="V826" s="2">
        <v>3217.55</v>
      </c>
      <c r="W826" s="1">
        <v>43852</v>
      </c>
      <c r="X826">
        <v>0.27660000000000001</v>
      </c>
      <c r="Y826" s="1">
        <v>43840</v>
      </c>
      <c r="Z826">
        <v>14.1</v>
      </c>
      <c r="AA826" s="1">
        <v>43810</v>
      </c>
      <c r="AB826" s="2">
        <v>1555.38</v>
      </c>
      <c r="AC826" s="1">
        <v>43840</v>
      </c>
      <c r="AD826" s="2">
        <v>14018.1</v>
      </c>
      <c r="AE826" s="1">
        <v>43845</v>
      </c>
      <c r="AF826">
        <v>30.254999999999999</v>
      </c>
    </row>
    <row r="827" spans="1:32" x14ac:dyDescent="0.3">
      <c r="A827" s="1">
        <v>43845</v>
      </c>
      <c r="B827">
        <v>22100</v>
      </c>
      <c r="C827" s="1">
        <v>43845</v>
      </c>
      <c r="D827">
        <v>28901.8</v>
      </c>
      <c r="E827" s="1">
        <v>43845</v>
      </c>
      <c r="F827">
        <v>2340.83</v>
      </c>
      <c r="G827" s="1">
        <v>43845</v>
      </c>
      <c r="H827">
        <v>39.39</v>
      </c>
      <c r="I827" s="1">
        <v>43845</v>
      </c>
      <c r="J827">
        <v>1.113</v>
      </c>
      <c r="K827" s="1">
        <v>43845</v>
      </c>
      <c r="L827">
        <v>58.2</v>
      </c>
      <c r="M827" s="1">
        <v>43845</v>
      </c>
      <c r="N827">
        <v>17.795000000000002</v>
      </c>
      <c r="O827" s="1">
        <v>43845</v>
      </c>
      <c r="P827">
        <v>86.89</v>
      </c>
      <c r="Q827" s="1">
        <v>43854</v>
      </c>
      <c r="R827" s="2">
        <v>9975</v>
      </c>
      <c r="S827" s="1">
        <v>43845</v>
      </c>
      <c r="T827">
        <v>2.87</v>
      </c>
      <c r="U827" s="1">
        <v>43829</v>
      </c>
      <c r="V827" s="2">
        <v>3240.09</v>
      </c>
      <c r="W827" s="1">
        <v>43851</v>
      </c>
      <c r="X827">
        <v>0.27529999999999999</v>
      </c>
      <c r="Y827" s="1">
        <v>43839</v>
      </c>
      <c r="Z827">
        <v>14.12</v>
      </c>
      <c r="AA827" s="1">
        <v>43808</v>
      </c>
      <c r="AB827" s="2">
        <v>1559.84</v>
      </c>
      <c r="AC827" s="1">
        <v>43839</v>
      </c>
      <c r="AD827" s="2">
        <v>13974.1</v>
      </c>
      <c r="AE827" s="1">
        <v>43844</v>
      </c>
      <c r="AF827">
        <v>30.204999999999998</v>
      </c>
    </row>
    <row r="828" spans="1:32" x14ac:dyDescent="0.3">
      <c r="A828" s="1">
        <v>43844</v>
      </c>
      <c r="B828">
        <v>22000</v>
      </c>
      <c r="C828" s="1">
        <v>43844</v>
      </c>
      <c r="D828">
        <v>28895.5</v>
      </c>
      <c r="E828" s="1">
        <v>43844</v>
      </c>
      <c r="F828">
        <v>2354.56</v>
      </c>
      <c r="G828" s="1">
        <v>43844</v>
      </c>
      <c r="H828">
        <v>39.21</v>
      </c>
      <c r="I828" s="1">
        <v>43844</v>
      </c>
      <c r="J828">
        <v>1.1134999999999999</v>
      </c>
      <c r="K828" s="1">
        <v>43844</v>
      </c>
      <c r="L828">
        <v>58.03</v>
      </c>
      <c r="M828" s="1">
        <v>43844</v>
      </c>
      <c r="N828">
        <v>17.974299999999999</v>
      </c>
      <c r="O828" s="1">
        <v>43844</v>
      </c>
      <c r="P828">
        <v>86.18</v>
      </c>
      <c r="Q828" s="1">
        <v>43853</v>
      </c>
      <c r="R828" s="2">
        <v>9975</v>
      </c>
      <c r="S828" s="1">
        <v>43844</v>
      </c>
      <c r="T828">
        <v>2.8559999999999999</v>
      </c>
      <c r="U828" s="1">
        <v>43826</v>
      </c>
      <c r="V828" s="2">
        <v>3247.23</v>
      </c>
      <c r="W828" s="1">
        <v>43847</v>
      </c>
      <c r="X828">
        <v>0.27550000000000002</v>
      </c>
      <c r="Y828" s="1">
        <v>43837</v>
      </c>
      <c r="Z828">
        <v>14.47</v>
      </c>
      <c r="AA828" s="1">
        <v>43805</v>
      </c>
      <c r="AB828" s="2">
        <v>1571.1</v>
      </c>
      <c r="AC828" s="1">
        <v>43837</v>
      </c>
      <c r="AD828" s="2">
        <v>13911.2</v>
      </c>
      <c r="AE828" s="1">
        <v>43843</v>
      </c>
      <c r="AF828">
        <v>30.234999999999999</v>
      </c>
    </row>
    <row r="829" spans="1:32" x14ac:dyDescent="0.3">
      <c r="A829" s="1">
        <v>43843</v>
      </c>
      <c r="B829">
        <v>22200</v>
      </c>
      <c r="C829" s="1">
        <v>43843</v>
      </c>
      <c r="D829">
        <v>28869.01</v>
      </c>
      <c r="E829" s="1">
        <v>43843</v>
      </c>
      <c r="F829">
        <v>2351.0300000000002</v>
      </c>
      <c r="G829" s="1">
        <v>43843</v>
      </c>
      <c r="H829">
        <v>39.47</v>
      </c>
      <c r="I829" s="1">
        <v>43843</v>
      </c>
      <c r="J829">
        <v>1.1125</v>
      </c>
      <c r="K829" s="1">
        <v>43843</v>
      </c>
      <c r="L829">
        <v>59.04</v>
      </c>
      <c r="M829" s="1">
        <v>43843</v>
      </c>
      <c r="N829">
        <v>18.100000000000001</v>
      </c>
      <c r="O829" s="1">
        <v>43843</v>
      </c>
      <c r="P829">
        <v>86.34</v>
      </c>
      <c r="Q829" s="1">
        <v>43852</v>
      </c>
      <c r="R829" s="2">
        <v>9975</v>
      </c>
      <c r="S829" s="1">
        <v>43843</v>
      </c>
      <c r="T829">
        <v>2.8054999999999999</v>
      </c>
      <c r="U829" s="1">
        <v>43825</v>
      </c>
      <c r="V829" s="2">
        <v>3227.2</v>
      </c>
      <c r="W829" s="1">
        <v>43846</v>
      </c>
      <c r="X829">
        <v>0.2757</v>
      </c>
      <c r="Y829" s="1">
        <v>43836</v>
      </c>
      <c r="Z829">
        <v>14.88</v>
      </c>
      <c r="AA829" s="1">
        <v>43803</v>
      </c>
      <c r="AB829" s="2">
        <v>1562.22</v>
      </c>
      <c r="AC829" s="1">
        <v>43836</v>
      </c>
      <c r="AD829" s="2">
        <v>13856.7</v>
      </c>
      <c r="AE829" s="1">
        <v>43840</v>
      </c>
      <c r="AF829">
        <v>30.274999999999999</v>
      </c>
    </row>
    <row r="830" spans="1:32" x14ac:dyDescent="0.3">
      <c r="A830" s="1">
        <v>44105</v>
      </c>
      <c r="B830">
        <v>22100</v>
      </c>
      <c r="C830" s="1">
        <v>44105</v>
      </c>
      <c r="D830">
        <v>28977.52</v>
      </c>
      <c r="E830" s="1">
        <v>44105</v>
      </c>
      <c r="F830">
        <v>2346.96</v>
      </c>
      <c r="G830" s="1">
        <v>44105</v>
      </c>
      <c r="H830">
        <v>39.53</v>
      </c>
      <c r="I830" s="1">
        <v>43840</v>
      </c>
      <c r="J830">
        <v>1.1106</v>
      </c>
      <c r="K830" s="1">
        <v>44105</v>
      </c>
      <c r="L830">
        <v>59.61</v>
      </c>
      <c r="M830" s="1">
        <v>44105</v>
      </c>
      <c r="N830">
        <v>17.908999999999999</v>
      </c>
      <c r="O830" s="1">
        <v>43840</v>
      </c>
      <c r="P830">
        <v>86.68</v>
      </c>
      <c r="Q830" s="1">
        <v>43851</v>
      </c>
      <c r="R830" s="2">
        <v>9790</v>
      </c>
      <c r="S830" s="1">
        <v>43840</v>
      </c>
      <c r="T830">
        <v>2.8</v>
      </c>
      <c r="U830" s="1">
        <v>43823</v>
      </c>
      <c r="V830" s="2">
        <v>3225.45</v>
      </c>
      <c r="W830" s="1">
        <v>43845</v>
      </c>
      <c r="X830">
        <v>0.27560000000000001</v>
      </c>
      <c r="Y830" s="1">
        <v>43829</v>
      </c>
      <c r="Z830">
        <v>15.13</v>
      </c>
      <c r="AA830" s="1">
        <v>43802</v>
      </c>
      <c r="AB830" s="2">
        <v>1562.63</v>
      </c>
      <c r="AC830" s="1">
        <v>43829</v>
      </c>
      <c r="AD830" s="2">
        <v>13951.3</v>
      </c>
      <c r="AE830" s="1">
        <v>43839</v>
      </c>
      <c r="AF830">
        <v>30.364999999999998</v>
      </c>
    </row>
    <row r="831" spans="1:32" x14ac:dyDescent="0.3">
      <c r="A831" s="1">
        <v>44075</v>
      </c>
      <c r="B831">
        <v>22300</v>
      </c>
      <c r="C831" s="1">
        <v>44075</v>
      </c>
      <c r="D831">
        <v>28851.97</v>
      </c>
      <c r="E831" s="1">
        <v>44075</v>
      </c>
      <c r="F831">
        <v>2331.73</v>
      </c>
      <c r="G831" s="1">
        <v>44075</v>
      </c>
      <c r="H831">
        <v>39.74</v>
      </c>
      <c r="I831" s="1">
        <v>43839</v>
      </c>
      <c r="J831">
        <v>1.1106</v>
      </c>
      <c r="K831" s="1">
        <v>44075</v>
      </c>
      <c r="L831">
        <v>59.99</v>
      </c>
      <c r="M831" s="1">
        <v>44075</v>
      </c>
      <c r="N831">
        <v>18.094999999999999</v>
      </c>
      <c r="O831" s="1">
        <v>43839</v>
      </c>
      <c r="P831">
        <v>85.92</v>
      </c>
      <c r="Q831" s="1">
        <v>43847</v>
      </c>
      <c r="R831" s="2">
        <v>8740</v>
      </c>
      <c r="S831" s="1">
        <v>43839</v>
      </c>
      <c r="T831">
        <v>2.8079999999999998</v>
      </c>
      <c r="U831" s="1">
        <v>43822</v>
      </c>
      <c r="V831" s="2">
        <v>3226.05</v>
      </c>
      <c r="W831" s="1">
        <v>43844</v>
      </c>
      <c r="X831">
        <v>0.2747</v>
      </c>
      <c r="Y831" s="1">
        <v>43826</v>
      </c>
      <c r="Z831">
        <v>15.26</v>
      </c>
      <c r="AA831" s="1">
        <v>43801</v>
      </c>
      <c r="AB831" s="2">
        <v>1588.59</v>
      </c>
      <c r="AC831" s="1">
        <v>43826</v>
      </c>
      <c r="AD831" s="2">
        <v>13976.9</v>
      </c>
      <c r="AE831" s="1">
        <v>43837</v>
      </c>
      <c r="AF831">
        <v>30.164999999999999</v>
      </c>
    </row>
    <row r="832" spans="1:32" x14ac:dyDescent="0.3">
      <c r="A832" s="1">
        <v>44013</v>
      </c>
      <c r="B832">
        <v>22150</v>
      </c>
      <c r="C832" s="1">
        <v>44013</v>
      </c>
      <c r="D832">
        <v>28639.18</v>
      </c>
      <c r="E832" s="1">
        <v>44013</v>
      </c>
      <c r="F832">
        <v>2343.0500000000002</v>
      </c>
      <c r="G832" s="1">
        <v>44013</v>
      </c>
      <c r="H832">
        <v>39.72</v>
      </c>
      <c r="I832" s="1">
        <v>43837</v>
      </c>
      <c r="J832">
        <v>1.1197999999999999</v>
      </c>
      <c r="K832" s="1">
        <v>44013</v>
      </c>
      <c r="L832">
        <v>62.91</v>
      </c>
      <c r="M832" s="1">
        <v>44013</v>
      </c>
      <c r="N832">
        <v>18.152999999999999</v>
      </c>
      <c r="O832" s="1">
        <v>43837</v>
      </c>
      <c r="P832">
        <v>86.29</v>
      </c>
      <c r="Q832" s="1">
        <v>43846</v>
      </c>
      <c r="R832" s="2">
        <v>8090</v>
      </c>
      <c r="S832" s="1">
        <v>43837</v>
      </c>
      <c r="T832">
        <v>2.7890000000000001</v>
      </c>
      <c r="U832" s="1">
        <v>43819</v>
      </c>
      <c r="V832" s="2">
        <v>3223.33</v>
      </c>
      <c r="W832" s="1">
        <v>43843</v>
      </c>
      <c r="X832">
        <v>0.27539999999999998</v>
      </c>
      <c r="Y832" s="1">
        <v>43825</v>
      </c>
      <c r="Z832">
        <v>15.06</v>
      </c>
      <c r="AA832" s="1">
        <v>43798</v>
      </c>
      <c r="AB832" s="2">
        <v>1594.04</v>
      </c>
      <c r="AC832" s="1">
        <v>43825</v>
      </c>
      <c r="AD832" s="2">
        <v>13911.2</v>
      </c>
      <c r="AE832" s="1">
        <v>43836</v>
      </c>
      <c r="AF832">
        <v>30.164999999999999</v>
      </c>
    </row>
    <row r="833" spans="1:32" x14ac:dyDescent="0.3">
      <c r="A833" s="1">
        <v>43983</v>
      </c>
      <c r="B833">
        <v>22400</v>
      </c>
      <c r="C833" s="1">
        <v>43983</v>
      </c>
      <c r="D833">
        <v>28465.5</v>
      </c>
      <c r="E833" s="1">
        <v>43983</v>
      </c>
      <c r="F833">
        <v>2348.77</v>
      </c>
      <c r="G833" s="1">
        <v>43983</v>
      </c>
      <c r="H833">
        <v>39.450000000000003</v>
      </c>
      <c r="I833" s="1">
        <v>43836</v>
      </c>
      <c r="J833">
        <v>1.1168</v>
      </c>
      <c r="K833" s="1">
        <v>43983</v>
      </c>
      <c r="L833">
        <v>63.71</v>
      </c>
      <c r="M833" s="1">
        <v>43983</v>
      </c>
      <c r="N833">
        <v>18.04</v>
      </c>
      <c r="O833" s="1">
        <v>43836</v>
      </c>
      <c r="P833">
        <v>86.29</v>
      </c>
      <c r="Q833" s="1">
        <v>43845</v>
      </c>
      <c r="R833" s="2">
        <v>7940</v>
      </c>
      <c r="S833" s="1">
        <v>43836</v>
      </c>
      <c r="T833">
        <v>2.7650000000000001</v>
      </c>
      <c r="U833" s="1">
        <v>43818</v>
      </c>
      <c r="V833" s="2">
        <v>3192.32</v>
      </c>
      <c r="W833" s="1">
        <v>43840</v>
      </c>
      <c r="X833">
        <v>0.27639999999999998</v>
      </c>
      <c r="Y833" s="1">
        <v>43823</v>
      </c>
      <c r="Z833">
        <v>14.77</v>
      </c>
      <c r="AA833" s="1">
        <v>43796</v>
      </c>
      <c r="AB833" s="2">
        <v>1611.85</v>
      </c>
      <c r="AC833" s="1">
        <v>43823</v>
      </c>
      <c r="AD833" s="2">
        <v>13903</v>
      </c>
      <c r="AE833" s="1">
        <v>43829</v>
      </c>
      <c r="AF833">
        <v>30.164999999999999</v>
      </c>
    </row>
    <row r="834" spans="1:32" x14ac:dyDescent="0.3">
      <c r="A834" s="1">
        <v>43829</v>
      </c>
      <c r="B834">
        <v>21500</v>
      </c>
      <c r="C834" s="1">
        <v>43829</v>
      </c>
      <c r="D834">
        <v>28654.76</v>
      </c>
      <c r="E834" s="1">
        <v>43829</v>
      </c>
      <c r="F834">
        <v>2347.35</v>
      </c>
      <c r="G834" s="1">
        <v>43829</v>
      </c>
      <c r="H834">
        <v>39.39</v>
      </c>
      <c r="I834" s="1">
        <v>43829</v>
      </c>
      <c r="J834">
        <v>1.1174999999999999</v>
      </c>
      <c r="K834" s="1">
        <v>43829</v>
      </c>
      <c r="L834">
        <v>61.71</v>
      </c>
      <c r="M834" s="1">
        <v>43829</v>
      </c>
      <c r="N834">
        <v>17.760000000000002</v>
      </c>
      <c r="O834" s="1">
        <v>43829</v>
      </c>
      <c r="P834">
        <v>84.95</v>
      </c>
      <c r="Q834" s="1">
        <v>43844</v>
      </c>
      <c r="R834" s="2">
        <v>7915</v>
      </c>
      <c r="S834" s="1">
        <v>43829</v>
      </c>
      <c r="T834">
        <v>2.8254999999999999</v>
      </c>
      <c r="U834" s="1">
        <v>43817</v>
      </c>
      <c r="V834" s="2">
        <v>3195.21</v>
      </c>
      <c r="W834" s="1">
        <v>43839</v>
      </c>
      <c r="X834">
        <v>0.27829999999999999</v>
      </c>
      <c r="Y834" s="1">
        <v>43822</v>
      </c>
      <c r="Z834">
        <v>14.66</v>
      </c>
      <c r="AA834" s="1">
        <v>43795</v>
      </c>
      <c r="AB834" s="2">
        <v>1618.15</v>
      </c>
      <c r="AC834" s="1">
        <v>43822</v>
      </c>
      <c r="AD834" s="2">
        <v>13906.9</v>
      </c>
      <c r="AE834" s="1">
        <v>43826</v>
      </c>
      <c r="AF834">
        <v>30.175000000000001</v>
      </c>
    </row>
    <row r="835" spans="1:32" x14ac:dyDescent="0.3">
      <c r="A835" s="1">
        <v>43826</v>
      </c>
      <c r="B835">
        <v>21450</v>
      </c>
      <c r="C835" s="1">
        <v>43826</v>
      </c>
      <c r="D835">
        <v>28675.34</v>
      </c>
      <c r="E835" s="1">
        <v>43826</v>
      </c>
      <c r="F835">
        <v>2353.21</v>
      </c>
      <c r="G835" s="1">
        <v>43826</v>
      </c>
      <c r="H835">
        <v>39.11</v>
      </c>
      <c r="I835" s="1">
        <v>43826</v>
      </c>
      <c r="J835">
        <v>1.1096999999999999</v>
      </c>
      <c r="K835" s="1">
        <v>43826</v>
      </c>
      <c r="L835">
        <v>61.73</v>
      </c>
      <c r="M835" s="1">
        <v>43826</v>
      </c>
      <c r="N835">
        <v>17.896799999999999</v>
      </c>
      <c r="O835" s="1">
        <v>43826</v>
      </c>
      <c r="P835">
        <v>84.34</v>
      </c>
      <c r="Q835" s="1">
        <v>43843</v>
      </c>
      <c r="R835" s="2">
        <v>7965</v>
      </c>
      <c r="S835" s="1">
        <v>43826</v>
      </c>
      <c r="T835">
        <v>2.8490000000000002</v>
      </c>
      <c r="U835" s="1">
        <v>43816</v>
      </c>
      <c r="V835" s="2">
        <v>3195.4</v>
      </c>
      <c r="W835" s="1">
        <v>43837</v>
      </c>
      <c r="X835">
        <v>0.27810000000000001</v>
      </c>
      <c r="Y835" s="1">
        <v>43819</v>
      </c>
      <c r="Z835">
        <v>14.81</v>
      </c>
      <c r="AA835" s="1">
        <v>43794</v>
      </c>
      <c r="AB835" s="2">
        <v>1603.13</v>
      </c>
      <c r="AC835" s="1">
        <v>43819</v>
      </c>
      <c r="AD835" s="2">
        <v>13831.7</v>
      </c>
      <c r="AE835" s="1">
        <v>43825</v>
      </c>
      <c r="AF835">
        <v>30.164999999999999</v>
      </c>
    </row>
    <row r="836" spans="1:32" x14ac:dyDescent="0.3">
      <c r="A836" s="1">
        <v>43825</v>
      </c>
      <c r="B836">
        <v>21350</v>
      </c>
      <c r="C836" s="1">
        <v>43825</v>
      </c>
      <c r="D836">
        <v>28539.46</v>
      </c>
      <c r="E836" s="1">
        <v>43825</v>
      </c>
      <c r="F836">
        <v>2338.75</v>
      </c>
      <c r="G836" s="1">
        <v>43825</v>
      </c>
      <c r="H836">
        <v>39.1</v>
      </c>
      <c r="I836" s="1">
        <v>43825</v>
      </c>
      <c r="J836">
        <v>1.1091</v>
      </c>
      <c r="K836" s="1">
        <v>43825</v>
      </c>
      <c r="L836">
        <v>61.2</v>
      </c>
      <c r="M836" s="1">
        <v>43825</v>
      </c>
      <c r="N836">
        <v>17.776399999999999</v>
      </c>
      <c r="O836" s="1">
        <v>43825</v>
      </c>
      <c r="P836">
        <v>84.37</v>
      </c>
      <c r="Q836" s="1">
        <v>43840</v>
      </c>
      <c r="R836" s="2">
        <v>7990</v>
      </c>
      <c r="S836" s="1">
        <v>43825</v>
      </c>
      <c r="T836">
        <v>2.8330000000000002</v>
      </c>
      <c r="U836" s="1">
        <v>43815</v>
      </c>
      <c r="V836" s="2">
        <v>3183.63</v>
      </c>
      <c r="W836" s="1">
        <v>43836</v>
      </c>
      <c r="X836">
        <v>0.27929999999999999</v>
      </c>
      <c r="Y836" s="1">
        <v>43818</v>
      </c>
      <c r="Z836">
        <v>14.86</v>
      </c>
      <c r="AA836" s="1">
        <v>43791</v>
      </c>
      <c r="AB836" s="2">
        <v>1595.38</v>
      </c>
      <c r="AC836" s="1">
        <v>43818</v>
      </c>
      <c r="AD836" s="2">
        <v>13801.7</v>
      </c>
      <c r="AE836" s="1">
        <v>43823</v>
      </c>
      <c r="AF836">
        <v>30.175000000000001</v>
      </c>
    </row>
    <row r="837" spans="1:32" x14ac:dyDescent="0.3">
      <c r="A837" s="1">
        <v>43823</v>
      </c>
      <c r="B837">
        <v>21150</v>
      </c>
      <c r="C837" s="1">
        <v>43823</v>
      </c>
      <c r="D837">
        <v>28572.57</v>
      </c>
      <c r="E837" s="1">
        <v>43823</v>
      </c>
      <c r="F837">
        <v>2342.41</v>
      </c>
      <c r="G837" s="1">
        <v>43823</v>
      </c>
      <c r="H837">
        <v>39.020000000000003</v>
      </c>
      <c r="I837" s="1">
        <v>43823</v>
      </c>
      <c r="J837">
        <v>1.1089</v>
      </c>
      <c r="K837" s="1">
        <v>43823</v>
      </c>
      <c r="L837">
        <v>60.63</v>
      </c>
      <c r="M837" s="1">
        <v>43823</v>
      </c>
      <c r="N837">
        <v>17.432600000000001</v>
      </c>
      <c r="O837" s="1">
        <v>43823</v>
      </c>
      <c r="P837">
        <v>85.21</v>
      </c>
      <c r="Q837" s="1">
        <v>43839</v>
      </c>
      <c r="R837" s="2">
        <v>8190</v>
      </c>
      <c r="S837" s="1">
        <v>43823</v>
      </c>
      <c r="T837">
        <v>2.8184999999999998</v>
      </c>
      <c r="U837" s="1">
        <v>43812</v>
      </c>
      <c r="V837" s="2">
        <v>3166.65</v>
      </c>
      <c r="W837" s="1">
        <v>43829</v>
      </c>
      <c r="X837">
        <v>0.27539999999999998</v>
      </c>
      <c r="Y837" s="1">
        <v>43817</v>
      </c>
      <c r="Z837">
        <v>14.68</v>
      </c>
      <c r="AA837" s="1">
        <v>43790</v>
      </c>
      <c r="AB837" s="2">
        <v>1594.95</v>
      </c>
      <c r="AC837" s="1">
        <v>43817</v>
      </c>
      <c r="AD837" s="2">
        <v>13805.2</v>
      </c>
      <c r="AE837" s="1">
        <v>43822</v>
      </c>
      <c r="AF837">
        <v>30.195</v>
      </c>
    </row>
    <row r="838" spans="1:32" x14ac:dyDescent="0.3">
      <c r="A838" s="1">
        <v>43822</v>
      </c>
      <c r="B838">
        <v>21050</v>
      </c>
      <c r="C838" s="1">
        <v>43822</v>
      </c>
      <c r="D838">
        <v>28491.78</v>
      </c>
      <c r="E838" s="1">
        <v>43822</v>
      </c>
      <c r="F838">
        <v>2341.52</v>
      </c>
      <c r="G838" s="1">
        <v>43822</v>
      </c>
      <c r="H838">
        <v>39.24</v>
      </c>
      <c r="I838" s="1">
        <v>43822</v>
      </c>
      <c r="J838">
        <v>1.1081000000000001</v>
      </c>
      <c r="K838" s="1">
        <v>43822</v>
      </c>
      <c r="L838">
        <v>60.41</v>
      </c>
      <c r="M838" s="1">
        <v>43822</v>
      </c>
      <c r="N838">
        <v>17.2</v>
      </c>
      <c r="O838" s="1">
        <v>43822</v>
      </c>
      <c r="P838">
        <v>85.95</v>
      </c>
      <c r="Q838" s="1">
        <v>43838</v>
      </c>
      <c r="R838" s="2">
        <v>7940</v>
      </c>
      <c r="S838" s="1">
        <v>43822</v>
      </c>
      <c r="T838">
        <v>2.8010000000000002</v>
      </c>
      <c r="U838" s="1">
        <v>43811</v>
      </c>
      <c r="V838" s="2">
        <v>3141.23</v>
      </c>
      <c r="W838" s="1">
        <v>43826</v>
      </c>
      <c r="X838">
        <v>0.27439999999999998</v>
      </c>
      <c r="Y838" s="1">
        <v>43816</v>
      </c>
      <c r="Z838">
        <v>14.61</v>
      </c>
      <c r="AA838" s="1">
        <v>43789</v>
      </c>
      <c r="AB838" s="2">
        <v>1599.42</v>
      </c>
      <c r="AC838" s="1">
        <v>43816</v>
      </c>
      <c r="AD838" s="2">
        <v>13795.1</v>
      </c>
      <c r="AE838" s="1">
        <v>43819</v>
      </c>
      <c r="AF838">
        <v>30.204999999999998</v>
      </c>
    </row>
    <row r="839" spans="1:32" x14ac:dyDescent="0.3">
      <c r="A839" s="1">
        <v>43819</v>
      </c>
      <c r="B839">
        <v>21050</v>
      </c>
      <c r="C839" s="1">
        <v>43819</v>
      </c>
      <c r="D839">
        <v>28608.639999999999</v>
      </c>
      <c r="E839" s="1">
        <v>43819</v>
      </c>
      <c r="F839">
        <v>2338.81</v>
      </c>
      <c r="G839" s="1">
        <v>43819</v>
      </c>
      <c r="H839">
        <v>39.28</v>
      </c>
      <c r="I839" s="1">
        <v>43819</v>
      </c>
      <c r="J839">
        <v>1.1122000000000001</v>
      </c>
      <c r="K839" s="1">
        <v>43819</v>
      </c>
      <c r="L839">
        <v>61.11</v>
      </c>
      <c r="M839" s="1">
        <v>43819</v>
      </c>
      <c r="N839">
        <v>17.07</v>
      </c>
      <c r="O839" s="1">
        <v>43819</v>
      </c>
      <c r="P839">
        <v>86.67</v>
      </c>
      <c r="Q839" s="1">
        <v>43837</v>
      </c>
      <c r="R839" s="2">
        <v>6915</v>
      </c>
      <c r="S839" s="1">
        <v>43819</v>
      </c>
      <c r="T839">
        <v>2.8245</v>
      </c>
      <c r="U839" s="1">
        <v>43810</v>
      </c>
      <c r="V839" s="2">
        <v>3135.75</v>
      </c>
      <c r="W839" s="1">
        <v>43825</v>
      </c>
      <c r="X839">
        <v>0.27550000000000002</v>
      </c>
      <c r="Y839" s="1">
        <v>43815</v>
      </c>
      <c r="Z839">
        <v>15.17</v>
      </c>
      <c r="AA839" s="1">
        <v>43788</v>
      </c>
      <c r="AB839" s="2">
        <v>1605.47</v>
      </c>
      <c r="AC839" s="1">
        <v>43815</v>
      </c>
      <c r="AD839" s="2">
        <v>13781.6</v>
      </c>
      <c r="AE839" s="1">
        <v>43818</v>
      </c>
      <c r="AF839">
        <v>30.234999999999999</v>
      </c>
    </row>
    <row r="840" spans="1:32" x14ac:dyDescent="0.3">
      <c r="A840" s="1">
        <v>43818</v>
      </c>
      <c r="B840">
        <v>21050</v>
      </c>
      <c r="C840" s="1">
        <v>43818</v>
      </c>
      <c r="D840">
        <v>28278.31</v>
      </c>
      <c r="E840" s="1">
        <v>43818</v>
      </c>
      <c r="F840">
        <v>2318.4699999999998</v>
      </c>
      <c r="G840" s="1">
        <v>43818</v>
      </c>
      <c r="H840">
        <v>39.54</v>
      </c>
      <c r="I840" s="1">
        <v>43818</v>
      </c>
      <c r="J840">
        <v>1.1113</v>
      </c>
      <c r="K840" s="1">
        <v>43818</v>
      </c>
      <c r="L840">
        <v>60.86</v>
      </c>
      <c r="M840" s="1">
        <v>43818</v>
      </c>
      <c r="N840">
        <v>17.016500000000001</v>
      </c>
      <c r="O840" s="1">
        <v>43818</v>
      </c>
      <c r="P840">
        <v>86.68</v>
      </c>
      <c r="Q840" s="1">
        <v>43836</v>
      </c>
      <c r="R840" s="2">
        <v>6340</v>
      </c>
      <c r="S840" s="1">
        <v>43818</v>
      </c>
      <c r="T840">
        <v>2.8005</v>
      </c>
      <c r="U840" s="1">
        <v>43808</v>
      </c>
      <c r="V840" s="2">
        <v>3141.86</v>
      </c>
      <c r="W840" s="1">
        <v>43823</v>
      </c>
      <c r="X840">
        <v>0.2757</v>
      </c>
      <c r="Y840" s="1">
        <v>43812</v>
      </c>
      <c r="Z840">
        <v>14.92</v>
      </c>
      <c r="AA840" s="1">
        <v>43787</v>
      </c>
      <c r="AB840" s="2">
        <v>1605.19</v>
      </c>
      <c r="AC840" s="1">
        <v>43812</v>
      </c>
      <c r="AD840" s="2">
        <v>13711.2</v>
      </c>
      <c r="AE840" s="1">
        <v>43817</v>
      </c>
      <c r="AF840">
        <v>30.254999999999999</v>
      </c>
    </row>
    <row r="841" spans="1:32" x14ac:dyDescent="0.3">
      <c r="A841" s="1">
        <v>43817</v>
      </c>
      <c r="B841">
        <v>21050</v>
      </c>
      <c r="C841" s="1">
        <v>43817</v>
      </c>
      <c r="D841">
        <v>28291.439999999999</v>
      </c>
      <c r="E841" s="1">
        <v>43817</v>
      </c>
      <c r="F841">
        <v>2313.62</v>
      </c>
      <c r="G841" s="1">
        <v>43817</v>
      </c>
      <c r="H841">
        <v>39.71</v>
      </c>
      <c r="I841" s="1">
        <v>43817</v>
      </c>
      <c r="J841">
        <v>1.115</v>
      </c>
      <c r="K841" s="1">
        <v>43817</v>
      </c>
      <c r="L841">
        <v>60.55</v>
      </c>
      <c r="M841" s="1">
        <v>43817</v>
      </c>
      <c r="N841">
        <v>17.011700000000001</v>
      </c>
      <c r="O841" s="1">
        <v>43817</v>
      </c>
      <c r="P841">
        <v>86.8</v>
      </c>
      <c r="Q841" s="1">
        <v>43830</v>
      </c>
      <c r="R841" s="2">
        <v>6040</v>
      </c>
      <c r="S841" s="1">
        <v>43817</v>
      </c>
      <c r="T841">
        <v>2.7945000000000002</v>
      </c>
      <c r="U841" s="1">
        <v>43805</v>
      </c>
      <c r="V841" s="2">
        <v>3134.62</v>
      </c>
      <c r="W841" s="1">
        <v>43822</v>
      </c>
      <c r="X841">
        <v>0.2757</v>
      </c>
      <c r="Y841" s="1">
        <v>43811</v>
      </c>
      <c r="Z841">
        <v>14.87</v>
      </c>
      <c r="AA841" s="1">
        <v>43784</v>
      </c>
      <c r="AB841" s="2">
        <v>1613.3</v>
      </c>
      <c r="AC841" s="1">
        <v>43811</v>
      </c>
      <c r="AD841" s="2">
        <v>13587.7</v>
      </c>
      <c r="AE841" s="1">
        <v>43816</v>
      </c>
      <c r="AF841">
        <v>30.225000000000001</v>
      </c>
    </row>
    <row r="842" spans="1:32" x14ac:dyDescent="0.3">
      <c r="A842" s="1">
        <v>43816</v>
      </c>
      <c r="B842">
        <v>21050</v>
      </c>
      <c r="C842" s="1">
        <v>43816</v>
      </c>
      <c r="D842">
        <v>28221.75</v>
      </c>
      <c r="E842" s="1">
        <v>43816</v>
      </c>
      <c r="F842">
        <v>2304.0700000000002</v>
      </c>
      <c r="G842" s="1">
        <v>43816</v>
      </c>
      <c r="H842">
        <v>40.270000000000003</v>
      </c>
      <c r="I842" s="1">
        <v>43816</v>
      </c>
      <c r="J842">
        <v>1.1143000000000001</v>
      </c>
      <c r="K842" s="1">
        <v>43816</v>
      </c>
      <c r="L842">
        <v>60.23</v>
      </c>
      <c r="M842" s="1">
        <v>43816</v>
      </c>
      <c r="N842">
        <v>17.04</v>
      </c>
      <c r="O842" s="1">
        <v>43816</v>
      </c>
      <c r="P842">
        <v>86.62</v>
      </c>
      <c r="Q842" s="1">
        <v>43829</v>
      </c>
      <c r="R842" s="2">
        <v>6050</v>
      </c>
      <c r="S842" s="1">
        <v>43816</v>
      </c>
      <c r="T842">
        <v>2.8069999999999999</v>
      </c>
      <c r="U842" s="1">
        <v>43803</v>
      </c>
      <c r="V842" s="2">
        <v>3103.5</v>
      </c>
      <c r="W842" s="1">
        <v>43819</v>
      </c>
      <c r="X842">
        <v>0.27610000000000001</v>
      </c>
      <c r="Y842" s="1">
        <v>43810</v>
      </c>
      <c r="Z842">
        <v>14.79</v>
      </c>
      <c r="AA842" s="1">
        <v>43783</v>
      </c>
      <c r="AB842" s="2">
        <v>1616.61</v>
      </c>
      <c r="AC842" s="1">
        <v>43810</v>
      </c>
      <c r="AD842" s="2">
        <v>13554.1</v>
      </c>
      <c r="AE842" s="1">
        <v>43815</v>
      </c>
      <c r="AF842">
        <v>30.204999999999998</v>
      </c>
    </row>
    <row r="843" spans="1:32" x14ac:dyDescent="0.3">
      <c r="A843" s="1">
        <v>43815</v>
      </c>
      <c r="B843">
        <v>21000</v>
      </c>
      <c r="C843" s="1">
        <v>43815</v>
      </c>
      <c r="D843">
        <v>28191.67</v>
      </c>
      <c r="E843" s="1">
        <v>43815</v>
      </c>
      <c r="F843">
        <v>2338.63</v>
      </c>
      <c r="G843" s="1">
        <v>43815</v>
      </c>
      <c r="H843">
        <v>40.28</v>
      </c>
      <c r="I843" s="1">
        <v>43815</v>
      </c>
      <c r="J843">
        <v>1.1122000000000001</v>
      </c>
      <c r="K843" s="1">
        <v>43815</v>
      </c>
      <c r="L843">
        <v>59.87</v>
      </c>
      <c r="M843" s="1">
        <v>43815</v>
      </c>
      <c r="N843">
        <v>16.9559</v>
      </c>
      <c r="O843" s="1">
        <v>43815</v>
      </c>
      <c r="P843">
        <v>87.06</v>
      </c>
      <c r="Q843" s="1">
        <v>43826</v>
      </c>
      <c r="R843" s="2">
        <v>6065</v>
      </c>
      <c r="S843" s="1">
        <v>43815</v>
      </c>
      <c r="T843">
        <v>2.7885</v>
      </c>
      <c r="U843" s="1">
        <v>43802</v>
      </c>
      <c r="V843" s="2">
        <v>3087.41</v>
      </c>
      <c r="W843" s="1">
        <v>43818</v>
      </c>
      <c r="X843">
        <v>0.27589999999999998</v>
      </c>
      <c r="Y843" s="1">
        <v>43808</v>
      </c>
      <c r="Z843">
        <v>14.8</v>
      </c>
      <c r="AA843" s="1">
        <v>43782</v>
      </c>
      <c r="AB843" s="2">
        <v>1621.91</v>
      </c>
      <c r="AC843" s="1">
        <v>43808</v>
      </c>
      <c r="AD843" s="2">
        <v>13570.5</v>
      </c>
      <c r="AE843" s="1">
        <v>43812</v>
      </c>
      <c r="AF843">
        <v>30.164999999999999</v>
      </c>
    </row>
    <row r="844" spans="1:32" x14ac:dyDescent="0.3">
      <c r="A844" s="1">
        <v>43812</v>
      </c>
      <c r="B844">
        <v>20900</v>
      </c>
      <c r="C844" s="1">
        <v>43812</v>
      </c>
      <c r="D844">
        <v>28123.64</v>
      </c>
      <c r="E844" s="1">
        <v>43812</v>
      </c>
      <c r="F844">
        <v>2346.36</v>
      </c>
      <c r="G844" s="1">
        <v>43812</v>
      </c>
      <c r="H844">
        <v>39.729999999999997</v>
      </c>
      <c r="I844" s="1">
        <v>43812</v>
      </c>
      <c r="J844">
        <v>1.1129</v>
      </c>
      <c r="K844" s="1">
        <v>43812</v>
      </c>
      <c r="L844">
        <v>59.36</v>
      </c>
      <c r="M844" s="1">
        <v>43812</v>
      </c>
      <c r="N844">
        <v>16.93</v>
      </c>
      <c r="O844" s="1">
        <v>43812</v>
      </c>
      <c r="P844">
        <v>86.75</v>
      </c>
      <c r="Q844" s="1">
        <v>43823</v>
      </c>
      <c r="R844" s="2">
        <v>6065</v>
      </c>
      <c r="S844" s="1">
        <v>43812</v>
      </c>
      <c r="T844">
        <v>2.8159999999999998</v>
      </c>
      <c r="U844" s="1">
        <v>43801</v>
      </c>
      <c r="V844" s="2">
        <v>3143.85</v>
      </c>
      <c r="W844" s="1">
        <v>43817</v>
      </c>
      <c r="X844">
        <v>0.2762</v>
      </c>
      <c r="Y844" s="1">
        <v>43805</v>
      </c>
      <c r="Z844">
        <v>15.08</v>
      </c>
      <c r="AA844" s="1">
        <v>43781</v>
      </c>
      <c r="AB844" s="2">
        <v>1625.42</v>
      </c>
      <c r="AC844" s="1">
        <v>43805</v>
      </c>
      <c r="AD844" s="2">
        <v>13515.5</v>
      </c>
      <c r="AE844" s="1">
        <v>43811</v>
      </c>
      <c r="AF844">
        <v>30.265000000000001</v>
      </c>
    </row>
    <row r="845" spans="1:32" x14ac:dyDescent="0.3">
      <c r="A845" s="1">
        <v>43811</v>
      </c>
      <c r="B845">
        <v>21000</v>
      </c>
      <c r="C845" s="1">
        <v>43811</v>
      </c>
      <c r="D845">
        <v>27898.34</v>
      </c>
      <c r="E845" s="1">
        <v>43811</v>
      </c>
      <c r="F845">
        <v>2311.54</v>
      </c>
      <c r="G845" s="1">
        <v>43811</v>
      </c>
      <c r="H845">
        <v>39.909999999999997</v>
      </c>
      <c r="I845" s="1">
        <v>43811</v>
      </c>
      <c r="J845">
        <v>1.113</v>
      </c>
      <c r="K845" s="1">
        <v>43811</v>
      </c>
      <c r="L845">
        <v>58.88</v>
      </c>
      <c r="M845" s="1">
        <v>43811</v>
      </c>
      <c r="N845">
        <v>16.862100000000002</v>
      </c>
      <c r="O845" s="1">
        <v>43811</v>
      </c>
      <c r="P845">
        <v>87.42</v>
      </c>
      <c r="Q845" s="1">
        <v>43822</v>
      </c>
      <c r="R845" s="2">
        <v>6065</v>
      </c>
      <c r="S845" s="1">
        <v>43811</v>
      </c>
      <c r="T845">
        <v>2.778</v>
      </c>
      <c r="U845" s="1">
        <v>43798</v>
      </c>
      <c r="V845" s="2">
        <v>3147.18</v>
      </c>
      <c r="W845" s="1">
        <v>43816</v>
      </c>
      <c r="X845">
        <v>0.27579999999999999</v>
      </c>
      <c r="Y845" s="1">
        <v>43803</v>
      </c>
      <c r="Z845">
        <v>15.07</v>
      </c>
      <c r="AA845" s="1">
        <v>43780</v>
      </c>
      <c r="AB845" s="2">
        <v>1632.77</v>
      </c>
      <c r="AC845" s="1">
        <v>43803</v>
      </c>
      <c r="AD845" s="2">
        <v>13408.1</v>
      </c>
      <c r="AE845" s="1">
        <v>43810</v>
      </c>
      <c r="AF845">
        <v>30.324999999999999</v>
      </c>
    </row>
    <row r="846" spans="1:32" x14ac:dyDescent="0.3">
      <c r="A846" s="1">
        <v>43781</v>
      </c>
      <c r="B846">
        <v>20900</v>
      </c>
      <c r="C846" s="1">
        <v>43781</v>
      </c>
      <c r="D846">
        <v>27867.31</v>
      </c>
      <c r="E846" s="1">
        <v>43781</v>
      </c>
      <c r="F846">
        <v>2301.66</v>
      </c>
      <c r="G846" s="1">
        <v>43781</v>
      </c>
      <c r="H846">
        <v>39.840000000000003</v>
      </c>
      <c r="I846" s="1">
        <v>43810</v>
      </c>
      <c r="J846">
        <v>1.1092</v>
      </c>
      <c r="K846" s="1">
        <v>43781</v>
      </c>
      <c r="L846">
        <v>59.06</v>
      </c>
      <c r="M846" s="1">
        <v>43781</v>
      </c>
      <c r="N846">
        <v>16.665400000000002</v>
      </c>
      <c r="O846" s="1">
        <v>43810</v>
      </c>
      <c r="P846">
        <v>87.88</v>
      </c>
      <c r="Q846" s="1">
        <v>43819</v>
      </c>
      <c r="R846" s="2">
        <v>6065</v>
      </c>
      <c r="S846" s="1">
        <v>43810</v>
      </c>
      <c r="T846">
        <v>2.77</v>
      </c>
      <c r="U846" s="1">
        <v>43796</v>
      </c>
      <c r="V846" s="2">
        <v>3145.49</v>
      </c>
      <c r="W846" s="1">
        <v>43815</v>
      </c>
      <c r="X846">
        <v>0.27610000000000001</v>
      </c>
      <c r="Y846" s="1">
        <v>43802</v>
      </c>
      <c r="Z846">
        <v>15.31</v>
      </c>
      <c r="AA846" s="1">
        <v>43776</v>
      </c>
      <c r="AB846" s="2">
        <v>1623.64</v>
      </c>
      <c r="AC846" s="1">
        <v>43802</v>
      </c>
      <c r="AD846" s="2">
        <v>13363.7</v>
      </c>
      <c r="AE846" s="1">
        <v>43808</v>
      </c>
      <c r="AF846">
        <v>30.344999999999999</v>
      </c>
    </row>
    <row r="847" spans="1:32" x14ac:dyDescent="0.3">
      <c r="A847" s="1">
        <v>43720</v>
      </c>
      <c r="B847">
        <v>20900</v>
      </c>
      <c r="C847" s="1">
        <v>43720</v>
      </c>
      <c r="D847">
        <v>27987.05</v>
      </c>
      <c r="E847" s="1">
        <v>43720</v>
      </c>
      <c r="F847">
        <v>2304.14</v>
      </c>
      <c r="G847" s="1">
        <v>43720</v>
      </c>
      <c r="H847">
        <v>39.89</v>
      </c>
      <c r="I847" s="1">
        <v>43808</v>
      </c>
      <c r="J847">
        <v>1.1054999999999999</v>
      </c>
      <c r="K847" s="1">
        <v>43720</v>
      </c>
      <c r="L847">
        <v>59.11</v>
      </c>
      <c r="M847" s="1">
        <v>43720</v>
      </c>
      <c r="N847">
        <v>16.560400000000001</v>
      </c>
      <c r="O847" s="1">
        <v>43808</v>
      </c>
      <c r="P847">
        <v>88.02</v>
      </c>
      <c r="Q847" s="1">
        <v>43818</v>
      </c>
      <c r="R847" s="2">
        <v>6090</v>
      </c>
      <c r="S847" s="1">
        <v>43808</v>
      </c>
      <c r="T847">
        <v>2.7355</v>
      </c>
      <c r="U847" s="1">
        <v>43795</v>
      </c>
      <c r="V847" s="2">
        <v>3134.85</v>
      </c>
      <c r="W847" s="1">
        <v>43812</v>
      </c>
      <c r="X847">
        <v>0.2757</v>
      </c>
      <c r="Y847" s="1">
        <v>43801</v>
      </c>
      <c r="Z847">
        <v>15.35</v>
      </c>
      <c r="AA847" s="1">
        <v>43775</v>
      </c>
      <c r="AB847" s="2">
        <v>1627.23</v>
      </c>
      <c r="AC847" s="1">
        <v>43801</v>
      </c>
      <c r="AD847" s="2">
        <v>13554.3</v>
      </c>
      <c r="AE847" s="1">
        <v>43805</v>
      </c>
      <c r="AF847">
        <v>30.375</v>
      </c>
    </row>
    <row r="848" spans="1:32" x14ac:dyDescent="0.3">
      <c r="A848" s="1">
        <v>43628</v>
      </c>
      <c r="B848">
        <v>21100</v>
      </c>
      <c r="C848" s="1">
        <v>43628</v>
      </c>
      <c r="D848">
        <v>27839.68</v>
      </c>
      <c r="E848" s="1">
        <v>43628</v>
      </c>
      <c r="F848">
        <v>2320.58</v>
      </c>
      <c r="G848" s="1">
        <v>43628</v>
      </c>
      <c r="H848">
        <v>39.950000000000003</v>
      </c>
      <c r="I848" s="1">
        <v>43805</v>
      </c>
      <c r="J848">
        <v>1.1105</v>
      </c>
      <c r="K848" s="1">
        <v>43628</v>
      </c>
      <c r="L848">
        <v>58.32</v>
      </c>
      <c r="M848" s="1">
        <v>43628</v>
      </c>
      <c r="N848">
        <v>16.954999999999998</v>
      </c>
      <c r="O848" s="1">
        <v>43805</v>
      </c>
      <c r="P848">
        <v>87.02</v>
      </c>
      <c r="Q848" s="1">
        <v>43817</v>
      </c>
      <c r="R848" s="2">
        <v>6140</v>
      </c>
      <c r="S848" s="1">
        <v>43805</v>
      </c>
      <c r="T848">
        <v>2.6705000000000001</v>
      </c>
      <c r="U848" s="1">
        <v>43794</v>
      </c>
      <c r="V848" s="2">
        <v>3117.44</v>
      </c>
      <c r="W848" s="1">
        <v>43811</v>
      </c>
      <c r="X848">
        <v>0.27860000000000001</v>
      </c>
      <c r="Y848" s="1">
        <v>43798</v>
      </c>
      <c r="Z848">
        <v>14.94</v>
      </c>
      <c r="AA848" s="1">
        <v>43773</v>
      </c>
      <c r="AB848" s="2">
        <v>1601.9</v>
      </c>
      <c r="AC848" s="1">
        <v>43798</v>
      </c>
      <c r="AD848" s="2">
        <v>13595.9</v>
      </c>
      <c r="AE848" s="1">
        <v>43803</v>
      </c>
      <c r="AF848">
        <v>30.265000000000001</v>
      </c>
    </row>
    <row r="849" spans="1:32" x14ac:dyDescent="0.3">
      <c r="A849" s="1">
        <v>43567</v>
      </c>
      <c r="B849">
        <v>21100</v>
      </c>
      <c r="C849" s="1">
        <v>43567</v>
      </c>
      <c r="D849">
        <v>27634.63</v>
      </c>
      <c r="E849" s="1">
        <v>43567</v>
      </c>
      <c r="F849">
        <v>2304.85</v>
      </c>
      <c r="G849" s="1">
        <v>43567</v>
      </c>
      <c r="H849">
        <v>39.340000000000003</v>
      </c>
      <c r="I849" s="1">
        <v>43803</v>
      </c>
      <c r="J849">
        <v>1.1082000000000001</v>
      </c>
      <c r="K849" s="1">
        <v>43567</v>
      </c>
      <c r="L849">
        <v>56.43</v>
      </c>
      <c r="M849" s="1">
        <v>43567</v>
      </c>
      <c r="N849">
        <v>17.175000000000001</v>
      </c>
      <c r="O849" s="1">
        <v>43803</v>
      </c>
      <c r="P849">
        <v>86.05</v>
      </c>
      <c r="Q849" s="1">
        <v>43816</v>
      </c>
      <c r="R849" s="2">
        <v>6140</v>
      </c>
      <c r="S849" s="1">
        <v>43803</v>
      </c>
      <c r="T849">
        <v>2.6194999999999999</v>
      </c>
      <c r="U849" s="1">
        <v>43791</v>
      </c>
      <c r="V849" s="2">
        <v>3111.41</v>
      </c>
      <c r="W849" s="1">
        <v>43810</v>
      </c>
      <c r="X849">
        <v>0.2787</v>
      </c>
      <c r="Y849" s="1">
        <v>43796</v>
      </c>
      <c r="Z849">
        <v>15.15</v>
      </c>
      <c r="AA849" s="1">
        <v>43770</v>
      </c>
      <c r="AB849" s="2">
        <v>1600.73</v>
      </c>
      <c r="AC849" s="1">
        <v>43796</v>
      </c>
      <c r="AD849" s="2">
        <v>13577.5</v>
      </c>
      <c r="AE849" s="1">
        <v>43802</v>
      </c>
      <c r="AF849">
        <v>30.274999999999999</v>
      </c>
    </row>
    <row r="850" spans="1:32" x14ac:dyDescent="0.3">
      <c r="A850" s="1">
        <v>43536</v>
      </c>
      <c r="B850">
        <v>20850</v>
      </c>
      <c r="C850" s="1">
        <v>43536</v>
      </c>
      <c r="D850">
        <v>27501.98</v>
      </c>
      <c r="E850" s="1">
        <v>43536</v>
      </c>
      <c r="F850">
        <v>2303.61</v>
      </c>
      <c r="G850" s="1">
        <v>43536</v>
      </c>
      <c r="H850">
        <v>39.17</v>
      </c>
      <c r="I850" s="1">
        <v>43802</v>
      </c>
      <c r="J850">
        <v>1.1077999999999999</v>
      </c>
      <c r="K850" s="1">
        <v>43536</v>
      </c>
      <c r="L850">
        <v>55.96</v>
      </c>
      <c r="M850" s="1">
        <v>43536</v>
      </c>
      <c r="N850">
        <v>16.905000000000001</v>
      </c>
      <c r="O850" s="1">
        <v>43802</v>
      </c>
      <c r="P850">
        <v>86.46</v>
      </c>
      <c r="Q850" s="1">
        <v>43815</v>
      </c>
      <c r="R850" s="2">
        <v>6140</v>
      </c>
      <c r="S850" s="1">
        <v>43802</v>
      </c>
      <c r="T850">
        <v>2.645</v>
      </c>
      <c r="U850" s="1">
        <v>43790</v>
      </c>
      <c r="V850" s="2">
        <v>3108.49</v>
      </c>
      <c r="W850" s="1">
        <v>43808</v>
      </c>
      <c r="X850">
        <v>0.27939999999999998</v>
      </c>
      <c r="Y850" s="1">
        <v>43795</v>
      </c>
      <c r="Z850">
        <v>15.14</v>
      </c>
      <c r="AA850" s="1">
        <v>43769</v>
      </c>
      <c r="AB850" s="2">
        <v>1606.71</v>
      </c>
      <c r="AC850" s="1">
        <v>43795</v>
      </c>
      <c r="AD850" s="2">
        <v>13532.6</v>
      </c>
      <c r="AE850" s="1">
        <v>43801</v>
      </c>
      <c r="AF850">
        <v>30.225000000000001</v>
      </c>
    </row>
    <row r="851" spans="1:32" x14ac:dyDescent="0.3">
      <c r="A851" s="1">
        <v>43508</v>
      </c>
      <c r="B851">
        <v>20800</v>
      </c>
      <c r="C851" s="1">
        <v>43508</v>
      </c>
      <c r="D851">
        <v>28109.74</v>
      </c>
      <c r="E851" s="1">
        <v>43508</v>
      </c>
      <c r="F851">
        <v>2346.75</v>
      </c>
      <c r="G851" s="1">
        <v>43508</v>
      </c>
      <c r="H851">
        <v>39</v>
      </c>
      <c r="I851" s="1">
        <v>43801</v>
      </c>
      <c r="J851">
        <v>1.1013999999999999</v>
      </c>
      <c r="K851" s="1">
        <v>43508</v>
      </c>
      <c r="L851">
        <v>55.47</v>
      </c>
      <c r="M851" s="1">
        <v>43508</v>
      </c>
      <c r="N851">
        <v>16.995000000000001</v>
      </c>
      <c r="O851" s="1">
        <v>43801</v>
      </c>
      <c r="P851">
        <v>86.11</v>
      </c>
      <c r="Q851" s="1">
        <v>43812</v>
      </c>
      <c r="R851" s="2">
        <v>6140</v>
      </c>
      <c r="S851" s="1">
        <v>43801</v>
      </c>
      <c r="T851">
        <v>2.649</v>
      </c>
      <c r="U851" s="1">
        <v>43789</v>
      </c>
      <c r="V851" s="2">
        <v>3114.66</v>
      </c>
      <c r="W851" s="1">
        <v>43805</v>
      </c>
      <c r="X851">
        <v>0.2792</v>
      </c>
      <c r="Y851" s="1">
        <v>43794</v>
      </c>
      <c r="Z851">
        <v>14.96</v>
      </c>
      <c r="AA851" s="1">
        <v>43768</v>
      </c>
      <c r="AB851" s="2">
        <v>1594.4</v>
      </c>
      <c r="AC851" s="1">
        <v>43794</v>
      </c>
      <c r="AD851" s="2">
        <v>13471.5</v>
      </c>
      <c r="AE851" s="1">
        <v>43798</v>
      </c>
      <c r="AF851">
        <v>30.234999999999999</v>
      </c>
    </row>
    <row r="852" spans="1:32" x14ac:dyDescent="0.3">
      <c r="A852" s="1">
        <v>43798</v>
      </c>
      <c r="B852">
        <v>20750</v>
      </c>
      <c r="C852" s="1">
        <v>43798</v>
      </c>
      <c r="D852">
        <v>28103.16</v>
      </c>
      <c r="E852" s="1">
        <v>43798</v>
      </c>
      <c r="F852">
        <v>2355.91</v>
      </c>
      <c r="G852" s="1">
        <v>43798</v>
      </c>
      <c r="H852">
        <v>39.04</v>
      </c>
      <c r="I852" s="1">
        <v>43798</v>
      </c>
      <c r="J852">
        <v>1.1008</v>
      </c>
      <c r="K852" s="1">
        <v>43798</v>
      </c>
      <c r="L852">
        <v>58.13</v>
      </c>
      <c r="M852" s="1">
        <v>43798</v>
      </c>
      <c r="N852">
        <v>16.920000000000002</v>
      </c>
      <c r="O852" s="1">
        <v>43798</v>
      </c>
      <c r="P852">
        <v>85.91</v>
      </c>
      <c r="Q852" s="1">
        <v>43811</v>
      </c>
      <c r="R852" s="2">
        <v>6040</v>
      </c>
      <c r="S852" s="1">
        <v>43798</v>
      </c>
      <c r="T852">
        <v>2.6655000000000002</v>
      </c>
      <c r="U852" s="1">
        <v>43788</v>
      </c>
      <c r="V852" s="2">
        <v>3127.45</v>
      </c>
      <c r="W852" s="1">
        <v>43803</v>
      </c>
      <c r="X852">
        <v>0.27860000000000001</v>
      </c>
      <c r="Y852" s="1">
        <v>43791</v>
      </c>
      <c r="Z852">
        <v>15</v>
      </c>
      <c r="AA852" s="1">
        <v>43767</v>
      </c>
      <c r="AB852" s="2">
        <v>1601.44</v>
      </c>
      <c r="AC852" s="1">
        <v>43791</v>
      </c>
      <c r="AD852" s="2">
        <v>13412.3</v>
      </c>
      <c r="AE852" s="1">
        <v>43796</v>
      </c>
      <c r="AF852">
        <v>30.225000000000001</v>
      </c>
    </row>
    <row r="853" spans="1:32" x14ac:dyDescent="0.3">
      <c r="A853" s="1">
        <v>43796</v>
      </c>
      <c r="B853">
        <v>20800</v>
      </c>
      <c r="C853" s="1">
        <v>43796</v>
      </c>
      <c r="D853">
        <v>28156.47</v>
      </c>
      <c r="E853" s="1">
        <v>43796</v>
      </c>
      <c r="F853">
        <v>2383.34</v>
      </c>
      <c r="G853" s="1">
        <v>43796</v>
      </c>
      <c r="H853">
        <v>38.9</v>
      </c>
      <c r="I853" s="1">
        <v>43796</v>
      </c>
      <c r="J853">
        <v>1.1020000000000001</v>
      </c>
      <c r="K853" s="1">
        <v>43796</v>
      </c>
      <c r="L853">
        <v>58.27</v>
      </c>
      <c r="M853" s="1">
        <v>43796</v>
      </c>
      <c r="N853">
        <v>17.0779</v>
      </c>
      <c r="O853" s="1">
        <v>43796</v>
      </c>
      <c r="P853">
        <v>85.49</v>
      </c>
      <c r="Q853" s="1">
        <v>43810</v>
      </c>
      <c r="R853" s="2">
        <v>6040</v>
      </c>
      <c r="S853" s="1">
        <v>43796</v>
      </c>
      <c r="T853">
        <v>2.6825000000000001</v>
      </c>
      <c r="U853" s="1">
        <v>43787</v>
      </c>
      <c r="V853" s="2">
        <v>3117.91</v>
      </c>
      <c r="W853" s="1">
        <v>43802</v>
      </c>
      <c r="X853">
        <v>0.2777</v>
      </c>
      <c r="Y853" s="1">
        <v>43790</v>
      </c>
      <c r="Z853">
        <v>14.82</v>
      </c>
      <c r="AA853" s="1">
        <v>43766</v>
      </c>
      <c r="AB853" s="2">
        <v>1591.64</v>
      </c>
      <c r="AC853" s="1">
        <v>43790</v>
      </c>
      <c r="AD853" s="2">
        <v>13420.3</v>
      </c>
      <c r="AE853" s="1">
        <v>43795</v>
      </c>
      <c r="AF853">
        <v>30.234999999999999</v>
      </c>
    </row>
    <row r="854" spans="1:32" x14ac:dyDescent="0.3">
      <c r="A854" s="1">
        <v>43795</v>
      </c>
      <c r="B854">
        <v>20750</v>
      </c>
      <c r="C854" s="1">
        <v>43795</v>
      </c>
      <c r="D854">
        <v>28080.75</v>
      </c>
      <c r="E854" s="1">
        <v>43795</v>
      </c>
      <c r="F854">
        <v>2396.1999999999998</v>
      </c>
      <c r="G854" s="1">
        <v>43795</v>
      </c>
      <c r="H854">
        <v>38.979999999999997</v>
      </c>
      <c r="I854" s="1">
        <v>43795</v>
      </c>
      <c r="J854">
        <v>1.1013999999999999</v>
      </c>
      <c r="K854" s="1">
        <v>43795</v>
      </c>
      <c r="L854">
        <v>57.92</v>
      </c>
      <c r="M854" s="1">
        <v>43795</v>
      </c>
      <c r="N854">
        <v>16.905000000000001</v>
      </c>
      <c r="O854" s="1">
        <v>43795</v>
      </c>
      <c r="P854">
        <v>86.27</v>
      </c>
      <c r="Q854" s="1">
        <v>43808</v>
      </c>
      <c r="R854" s="2">
        <v>6020</v>
      </c>
      <c r="S854" s="1">
        <v>43795</v>
      </c>
      <c r="T854">
        <v>2.653</v>
      </c>
      <c r="U854" s="1">
        <v>43784</v>
      </c>
      <c r="V854" s="2">
        <v>3107.92</v>
      </c>
      <c r="W854" s="1">
        <v>43801</v>
      </c>
      <c r="X854">
        <v>0.27589999999999998</v>
      </c>
      <c r="Y854" s="1">
        <v>43789</v>
      </c>
      <c r="Z854">
        <v>14.84</v>
      </c>
      <c r="AA854" s="1">
        <v>43763</v>
      </c>
      <c r="AB854" s="2">
        <v>1620.61</v>
      </c>
      <c r="AC854" s="1">
        <v>43789</v>
      </c>
      <c r="AD854" s="2">
        <v>13460.3</v>
      </c>
      <c r="AE854" s="1">
        <v>43794</v>
      </c>
      <c r="AF854">
        <v>30.204999999999998</v>
      </c>
    </row>
    <row r="855" spans="1:32" x14ac:dyDescent="0.3">
      <c r="A855" s="1">
        <v>43794</v>
      </c>
      <c r="B855">
        <v>20850</v>
      </c>
      <c r="C855" s="1">
        <v>43794</v>
      </c>
      <c r="D855">
        <v>27917.77</v>
      </c>
      <c r="E855" s="1">
        <v>43794</v>
      </c>
      <c r="F855">
        <v>2372.37</v>
      </c>
      <c r="G855" s="1">
        <v>43794</v>
      </c>
      <c r="H855">
        <v>38.81</v>
      </c>
      <c r="I855" s="1">
        <v>43794</v>
      </c>
      <c r="J855">
        <v>1.1024</v>
      </c>
      <c r="K855" s="1">
        <v>43794</v>
      </c>
      <c r="L855">
        <v>57.92</v>
      </c>
      <c r="M855" s="1">
        <v>43794</v>
      </c>
      <c r="N855">
        <v>17.010000000000002</v>
      </c>
      <c r="O855" s="1">
        <v>43794</v>
      </c>
      <c r="P855">
        <v>86.3</v>
      </c>
      <c r="Q855" s="1">
        <v>43805</v>
      </c>
      <c r="R855" s="2">
        <v>5940</v>
      </c>
      <c r="S855" s="1">
        <v>43794</v>
      </c>
      <c r="T855">
        <v>2.65</v>
      </c>
      <c r="U855" s="1">
        <v>43783</v>
      </c>
      <c r="V855" s="2">
        <v>3090.75</v>
      </c>
      <c r="W855" s="1">
        <v>43798</v>
      </c>
      <c r="X855">
        <v>0.27610000000000001</v>
      </c>
      <c r="Y855" s="1">
        <v>43788</v>
      </c>
      <c r="Z855">
        <v>15.13</v>
      </c>
      <c r="AA855" s="1">
        <v>43762</v>
      </c>
      <c r="AB855" s="2">
        <v>1636.07</v>
      </c>
      <c r="AC855" s="1">
        <v>43788</v>
      </c>
      <c r="AD855" s="2">
        <v>13489.8</v>
      </c>
      <c r="AE855" s="1">
        <v>43791</v>
      </c>
      <c r="AF855">
        <v>30.215</v>
      </c>
    </row>
    <row r="856" spans="1:32" x14ac:dyDescent="0.3">
      <c r="A856" s="1">
        <v>43791</v>
      </c>
      <c r="B856">
        <v>20900</v>
      </c>
      <c r="C856" s="1">
        <v>43791</v>
      </c>
      <c r="D856">
        <v>27831.23</v>
      </c>
      <c r="E856" s="1">
        <v>43791</v>
      </c>
      <c r="F856">
        <v>2359.08</v>
      </c>
      <c r="G856" s="1">
        <v>43791</v>
      </c>
      <c r="H856">
        <v>39.020000000000003</v>
      </c>
      <c r="I856" s="1">
        <v>43791</v>
      </c>
      <c r="J856">
        <v>1.1057999999999999</v>
      </c>
      <c r="K856" s="1">
        <v>43791</v>
      </c>
      <c r="L856">
        <v>58.31</v>
      </c>
      <c r="M856" s="1">
        <v>43791</v>
      </c>
      <c r="N856">
        <v>17.107099999999999</v>
      </c>
      <c r="O856" s="1">
        <v>43791</v>
      </c>
      <c r="P856">
        <v>85.61</v>
      </c>
      <c r="Q856" s="1">
        <v>43803</v>
      </c>
      <c r="R856" s="2">
        <v>5890</v>
      </c>
      <c r="S856" s="1">
        <v>43791</v>
      </c>
      <c r="T856">
        <v>2.6309999999999998</v>
      </c>
      <c r="U856" s="1">
        <v>43782</v>
      </c>
      <c r="V856" s="2">
        <v>3084.18</v>
      </c>
      <c r="W856" s="1">
        <v>43796</v>
      </c>
      <c r="X856">
        <v>0.27700000000000002</v>
      </c>
      <c r="Y856" s="1">
        <v>43787</v>
      </c>
      <c r="Z856">
        <v>14.83</v>
      </c>
      <c r="AA856" s="1">
        <v>43760</v>
      </c>
      <c r="AB856" s="2">
        <v>1625.06</v>
      </c>
      <c r="AC856" s="1">
        <v>43787</v>
      </c>
      <c r="AD856" s="2">
        <v>13488.5</v>
      </c>
      <c r="AE856" s="1">
        <v>43790</v>
      </c>
      <c r="AF856">
        <v>30.195</v>
      </c>
    </row>
    <row r="857" spans="1:32" x14ac:dyDescent="0.3">
      <c r="A857" s="1">
        <v>43790</v>
      </c>
      <c r="B857">
        <v>20950</v>
      </c>
      <c r="C857" s="1">
        <v>43790</v>
      </c>
      <c r="D857">
        <v>27820.28</v>
      </c>
      <c r="E857" s="1">
        <v>43790</v>
      </c>
      <c r="F857">
        <v>2355.5300000000002</v>
      </c>
      <c r="G857" s="1">
        <v>43790</v>
      </c>
      <c r="H857">
        <v>39.020000000000003</v>
      </c>
      <c r="I857" s="1">
        <v>43790</v>
      </c>
      <c r="J857">
        <v>1.1073999999999999</v>
      </c>
      <c r="K857" s="1">
        <v>43790</v>
      </c>
      <c r="L857">
        <v>57</v>
      </c>
      <c r="M857" s="1">
        <v>43790</v>
      </c>
      <c r="N857">
        <v>17.145</v>
      </c>
      <c r="O857" s="1">
        <v>43790</v>
      </c>
      <c r="P857">
        <v>85.81</v>
      </c>
      <c r="Q857" s="1">
        <v>43802</v>
      </c>
      <c r="R857" s="2">
        <v>5890</v>
      </c>
      <c r="S857" s="1">
        <v>43790</v>
      </c>
      <c r="T857">
        <v>2.6495000000000002</v>
      </c>
      <c r="U857" s="1">
        <v>43781</v>
      </c>
      <c r="V857" s="2">
        <v>3089.28</v>
      </c>
      <c r="W857" s="1">
        <v>43795</v>
      </c>
      <c r="X857">
        <v>0.27739999999999998</v>
      </c>
      <c r="Y857" s="1">
        <v>43784</v>
      </c>
      <c r="Z857">
        <v>14.89</v>
      </c>
      <c r="AA857" s="1">
        <v>43759</v>
      </c>
      <c r="AB857" s="2">
        <v>1630.43</v>
      </c>
      <c r="AC857" s="1">
        <v>43784</v>
      </c>
      <c r="AD857" s="2">
        <v>13432.8</v>
      </c>
      <c r="AE857" s="1">
        <v>43789</v>
      </c>
      <c r="AF857">
        <v>30.195</v>
      </c>
    </row>
    <row r="858" spans="1:32" x14ac:dyDescent="0.3">
      <c r="A858" s="1">
        <v>43789</v>
      </c>
      <c r="B858">
        <v>20950</v>
      </c>
      <c r="C858" s="1">
        <v>43789</v>
      </c>
      <c r="D858">
        <v>27879.55</v>
      </c>
      <c r="E858" s="1">
        <v>43789</v>
      </c>
      <c r="F858">
        <v>2362.89</v>
      </c>
      <c r="G858" s="1">
        <v>43789</v>
      </c>
      <c r="H858">
        <v>39.020000000000003</v>
      </c>
      <c r="I858" s="1">
        <v>43789</v>
      </c>
      <c r="J858">
        <v>1.1077999999999999</v>
      </c>
      <c r="K858" s="1">
        <v>43789</v>
      </c>
      <c r="L858">
        <v>55.16</v>
      </c>
      <c r="M858" s="1">
        <v>43789</v>
      </c>
      <c r="N858">
        <v>17.145</v>
      </c>
      <c r="O858" s="1">
        <v>43789</v>
      </c>
      <c r="P858">
        <v>85.87</v>
      </c>
      <c r="Q858" s="1">
        <v>43801</v>
      </c>
      <c r="R858" s="2">
        <v>5890</v>
      </c>
      <c r="S858" s="1">
        <v>43789</v>
      </c>
      <c r="T858">
        <v>2.6535000000000002</v>
      </c>
      <c r="U858" s="1">
        <v>43780</v>
      </c>
      <c r="V858" s="2">
        <v>3080.33</v>
      </c>
      <c r="W858" s="1">
        <v>43794</v>
      </c>
      <c r="X858">
        <v>0.2777</v>
      </c>
      <c r="Y858" s="1">
        <v>43783</v>
      </c>
      <c r="Z858">
        <v>15.08</v>
      </c>
      <c r="AA858" s="1">
        <v>43756</v>
      </c>
      <c r="AB858" s="2">
        <v>1634.4</v>
      </c>
      <c r="AC858" s="1">
        <v>43783</v>
      </c>
      <c r="AD858" s="2">
        <v>13385</v>
      </c>
      <c r="AE858" s="1">
        <v>43788</v>
      </c>
      <c r="AF858">
        <v>30.204999999999998</v>
      </c>
    </row>
    <row r="859" spans="1:32" x14ac:dyDescent="0.3">
      <c r="A859" s="1">
        <v>43788</v>
      </c>
      <c r="B859">
        <v>20900</v>
      </c>
      <c r="C859" s="1">
        <v>43788</v>
      </c>
      <c r="D859">
        <v>28079.759999999998</v>
      </c>
      <c r="E859" s="1">
        <v>43788</v>
      </c>
      <c r="F859">
        <v>2375.08</v>
      </c>
      <c r="G859" s="1">
        <v>43788</v>
      </c>
      <c r="H859">
        <v>39.11</v>
      </c>
      <c r="I859" s="1">
        <v>43788</v>
      </c>
      <c r="J859">
        <v>1.1072</v>
      </c>
      <c r="K859" s="1">
        <v>43788</v>
      </c>
      <c r="L859">
        <v>56.9</v>
      </c>
      <c r="M859" s="1">
        <v>43788</v>
      </c>
      <c r="N859">
        <v>17.035</v>
      </c>
      <c r="O859" s="1">
        <v>43788</v>
      </c>
      <c r="P859">
        <v>86.34</v>
      </c>
      <c r="Q859" s="1">
        <v>43798</v>
      </c>
      <c r="R859" s="2">
        <v>5890</v>
      </c>
      <c r="S859" s="1">
        <v>43788</v>
      </c>
      <c r="T859">
        <v>2.6244999999999998</v>
      </c>
      <c r="U859" s="1">
        <v>43776</v>
      </c>
      <c r="V859" s="2">
        <v>3087.02</v>
      </c>
      <c r="W859" s="1">
        <v>43791</v>
      </c>
      <c r="X859">
        <v>0.27810000000000001</v>
      </c>
      <c r="Y859" s="1">
        <v>43782</v>
      </c>
      <c r="Z859">
        <v>15.26</v>
      </c>
      <c r="AA859" s="1">
        <v>43755</v>
      </c>
      <c r="AB859" s="2">
        <v>1638.98</v>
      </c>
      <c r="AC859" s="1">
        <v>43782</v>
      </c>
      <c r="AD859" s="2">
        <v>13387.6</v>
      </c>
      <c r="AE859" s="1">
        <v>43787</v>
      </c>
      <c r="AF859">
        <v>30.254999999999999</v>
      </c>
    </row>
    <row r="860" spans="1:32" x14ac:dyDescent="0.3">
      <c r="A860" s="1">
        <v>43787</v>
      </c>
      <c r="B860">
        <v>20900</v>
      </c>
      <c r="C860" s="1">
        <v>43787</v>
      </c>
      <c r="D860">
        <v>27993.22</v>
      </c>
      <c r="E860" s="1">
        <v>43787</v>
      </c>
      <c r="F860">
        <v>2375.39</v>
      </c>
      <c r="G860" s="1">
        <v>43787</v>
      </c>
      <c r="H860">
        <v>39.06</v>
      </c>
      <c r="I860" s="1">
        <v>43787</v>
      </c>
      <c r="J860">
        <v>1.1052</v>
      </c>
      <c r="K860" s="1">
        <v>43787</v>
      </c>
      <c r="L860">
        <v>57.88</v>
      </c>
      <c r="M860" s="1">
        <v>43787</v>
      </c>
      <c r="N860">
        <v>16.96</v>
      </c>
      <c r="O860" s="1">
        <v>43787</v>
      </c>
      <c r="P860">
        <v>86.45</v>
      </c>
      <c r="Q860" s="1">
        <v>43796</v>
      </c>
      <c r="R860" s="2">
        <v>5965</v>
      </c>
      <c r="S860" s="1">
        <v>43787</v>
      </c>
      <c r="T860">
        <v>2.6419999999999999</v>
      </c>
      <c r="U860" s="1">
        <v>43775</v>
      </c>
      <c r="V860" s="2">
        <v>3075.1</v>
      </c>
      <c r="W860" s="1">
        <v>43790</v>
      </c>
      <c r="X860">
        <v>0.27829999999999999</v>
      </c>
      <c r="Y860" s="1">
        <v>43781</v>
      </c>
      <c r="Z860">
        <v>15.5</v>
      </c>
      <c r="AA860" s="1">
        <v>43754</v>
      </c>
      <c r="AB860" s="2">
        <v>1629.88</v>
      </c>
      <c r="AC860" s="1">
        <v>43781</v>
      </c>
      <c r="AD860" s="2">
        <v>13392</v>
      </c>
      <c r="AE860" s="1">
        <v>43784</v>
      </c>
      <c r="AF860">
        <v>30.204999999999998</v>
      </c>
    </row>
    <row r="861" spans="1:32" x14ac:dyDescent="0.3">
      <c r="A861" s="1">
        <v>43784</v>
      </c>
      <c r="B861">
        <v>20900</v>
      </c>
      <c r="C861" s="1">
        <v>43784</v>
      </c>
      <c r="D861">
        <v>27843.54</v>
      </c>
      <c r="E861" s="1">
        <v>43784</v>
      </c>
      <c r="F861">
        <v>2385.33</v>
      </c>
      <c r="G861" s="1">
        <v>43784</v>
      </c>
      <c r="H861">
        <v>38.9</v>
      </c>
      <c r="I861" s="1">
        <v>43784</v>
      </c>
      <c r="J861">
        <v>1.1021000000000001</v>
      </c>
      <c r="K861" s="1">
        <v>43784</v>
      </c>
      <c r="L861">
        <v>56.91</v>
      </c>
      <c r="M861" s="1">
        <v>43784</v>
      </c>
      <c r="N861">
        <v>17.022200000000002</v>
      </c>
      <c r="O861" s="1">
        <v>43784</v>
      </c>
      <c r="P861">
        <v>86.44</v>
      </c>
      <c r="Q861" s="1">
        <v>43795</v>
      </c>
      <c r="R861" s="2">
        <v>5990</v>
      </c>
      <c r="S861" s="1">
        <v>43784</v>
      </c>
      <c r="T861">
        <v>2.63</v>
      </c>
      <c r="U861" s="1">
        <v>43773</v>
      </c>
      <c r="V861" s="2">
        <v>3078.96</v>
      </c>
      <c r="W861" s="1">
        <v>43789</v>
      </c>
      <c r="X861">
        <v>0.27839999999999998</v>
      </c>
      <c r="Y861" s="1">
        <v>43780</v>
      </c>
      <c r="Z861">
        <v>15.3</v>
      </c>
      <c r="AA861" s="1">
        <v>43753</v>
      </c>
      <c r="AB861" s="2">
        <v>1631.05</v>
      </c>
      <c r="AC861" s="1">
        <v>43780</v>
      </c>
      <c r="AD861" s="2">
        <v>13347.3</v>
      </c>
      <c r="AE861" s="1">
        <v>43783</v>
      </c>
      <c r="AF861">
        <v>30.245000000000001</v>
      </c>
    </row>
    <row r="862" spans="1:32" x14ac:dyDescent="0.3">
      <c r="A862" s="1">
        <v>43783</v>
      </c>
      <c r="B862">
        <v>20850</v>
      </c>
      <c r="C862" s="1">
        <v>43783</v>
      </c>
      <c r="D862">
        <v>27757.200000000001</v>
      </c>
      <c r="E862" s="1">
        <v>43783</v>
      </c>
      <c r="F862">
        <v>2388.81</v>
      </c>
      <c r="G862" s="1">
        <v>43783</v>
      </c>
      <c r="H862">
        <v>38.840000000000003</v>
      </c>
      <c r="I862" s="1">
        <v>43783</v>
      </c>
      <c r="J862">
        <v>1.1006</v>
      </c>
      <c r="K862" s="1">
        <v>43783</v>
      </c>
      <c r="L862">
        <v>57.39</v>
      </c>
      <c r="M862" s="1">
        <v>43783</v>
      </c>
      <c r="N862">
        <v>16.9636</v>
      </c>
      <c r="O862" s="1">
        <v>43783</v>
      </c>
      <c r="P862">
        <v>86.3</v>
      </c>
      <c r="Q862" s="1">
        <v>43794</v>
      </c>
      <c r="R862" s="2">
        <v>5990</v>
      </c>
      <c r="S862" s="1">
        <v>43783</v>
      </c>
      <c r="T862">
        <v>2.645</v>
      </c>
      <c r="U862" s="1">
        <v>43770</v>
      </c>
      <c r="V862" s="2">
        <v>3050.72</v>
      </c>
      <c r="W862" s="1">
        <v>43788</v>
      </c>
      <c r="X862">
        <v>0.27789999999999998</v>
      </c>
      <c r="Y862" s="1">
        <v>43776</v>
      </c>
      <c r="Z862">
        <v>15.47</v>
      </c>
      <c r="AA862" s="1">
        <v>43748</v>
      </c>
      <c r="AB862" s="2">
        <v>1614.07</v>
      </c>
      <c r="AC862" s="1">
        <v>43776</v>
      </c>
      <c r="AD862" s="2">
        <v>13376.9</v>
      </c>
      <c r="AE862" s="1">
        <v>43782</v>
      </c>
      <c r="AF862">
        <v>30.335000000000001</v>
      </c>
    </row>
    <row r="863" spans="1:32" x14ac:dyDescent="0.3">
      <c r="A863" s="1">
        <v>43782</v>
      </c>
      <c r="B863">
        <v>20850</v>
      </c>
      <c r="C863" s="1">
        <v>43782</v>
      </c>
      <c r="D863">
        <v>27622.04</v>
      </c>
      <c r="E863" s="1">
        <v>43782</v>
      </c>
      <c r="F863">
        <v>2396.44</v>
      </c>
      <c r="G863" s="1">
        <v>43782</v>
      </c>
      <c r="H863">
        <v>39</v>
      </c>
      <c r="I863" s="1">
        <v>43782</v>
      </c>
      <c r="J863">
        <v>1.101</v>
      </c>
      <c r="K863" s="1">
        <v>43782</v>
      </c>
      <c r="L863">
        <v>56.79</v>
      </c>
      <c r="M863" s="1">
        <v>43782</v>
      </c>
      <c r="N863">
        <v>16.7837</v>
      </c>
      <c r="O863" s="1">
        <v>43782</v>
      </c>
      <c r="P863">
        <v>86.72</v>
      </c>
      <c r="Q863" s="1">
        <v>43791</v>
      </c>
      <c r="R863" s="2">
        <v>5990</v>
      </c>
      <c r="S863" s="1">
        <v>43782</v>
      </c>
      <c r="T863">
        <v>2.653</v>
      </c>
      <c r="U863" s="1">
        <v>43769</v>
      </c>
      <c r="V863" s="2">
        <v>3046.9</v>
      </c>
      <c r="W863" s="1">
        <v>43787</v>
      </c>
      <c r="X863">
        <v>0.27839999999999998</v>
      </c>
      <c r="Y863" s="1">
        <v>43775</v>
      </c>
      <c r="Z863">
        <v>15.38</v>
      </c>
      <c r="AA863" s="1">
        <v>43747</v>
      </c>
      <c r="AB863" s="2">
        <v>1610.65</v>
      </c>
      <c r="AC863" s="1">
        <v>43775</v>
      </c>
      <c r="AD863" s="2">
        <v>13339.8</v>
      </c>
      <c r="AE863" s="1">
        <v>43781</v>
      </c>
      <c r="AF863">
        <v>30.344999999999999</v>
      </c>
    </row>
    <row r="864" spans="1:32" x14ac:dyDescent="0.3">
      <c r="A864" s="1">
        <v>43810</v>
      </c>
      <c r="B864">
        <v>20850</v>
      </c>
      <c r="C864" s="1">
        <v>43810</v>
      </c>
      <c r="D864">
        <v>27701.59</v>
      </c>
      <c r="E864" s="1">
        <v>43810</v>
      </c>
      <c r="F864">
        <v>2404.6799999999998</v>
      </c>
      <c r="G864" s="1">
        <v>43810</v>
      </c>
      <c r="H864">
        <v>39.020000000000003</v>
      </c>
      <c r="I864" s="1">
        <v>43781</v>
      </c>
      <c r="J864">
        <v>1.1032999999999999</v>
      </c>
      <c r="K864" s="1">
        <v>43810</v>
      </c>
      <c r="L864">
        <v>56.89</v>
      </c>
      <c r="M864" s="1">
        <v>43810</v>
      </c>
      <c r="N864">
        <v>16.861699999999999</v>
      </c>
      <c r="O864" s="1">
        <v>43781</v>
      </c>
      <c r="P864">
        <v>86.45</v>
      </c>
      <c r="Q864" s="1">
        <v>43790</v>
      </c>
      <c r="R864" s="2">
        <v>5990</v>
      </c>
      <c r="S864" s="1">
        <v>43781</v>
      </c>
      <c r="T864">
        <v>2.6640000000000001</v>
      </c>
      <c r="U864" s="1">
        <v>43768</v>
      </c>
      <c r="V864" s="2">
        <v>3039.74</v>
      </c>
      <c r="W864" s="1">
        <v>43784</v>
      </c>
      <c r="X864">
        <v>0.27839999999999998</v>
      </c>
      <c r="Y864" s="1">
        <v>43773</v>
      </c>
      <c r="Z864">
        <v>15.7</v>
      </c>
      <c r="AA864" s="1">
        <v>43745</v>
      </c>
      <c r="AB864" s="2">
        <v>1611.74</v>
      </c>
      <c r="AC864" s="1">
        <v>43773</v>
      </c>
      <c r="AD864" s="2">
        <v>13321.2</v>
      </c>
      <c r="AE864" s="1">
        <v>43780</v>
      </c>
      <c r="AF864">
        <v>30.375</v>
      </c>
    </row>
    <row r="865" spans="1:32" x14ac:dyDescent="0.3">
      <c r="A865" s="1">
        <v>43780</v>
      </c>
      <c r="B865">
        <v>21000</v>
      </c>
      <c r="C865" s="1">
        <v>43780</v>
      </c>
      <c r="D865">
        <v>27580.66</v>
      </c>
      <c r="E865" s="1">
        <v>43780</v>
      </c>
      <c r="F865">
        <v>2414.7399999999998</v>
      </c>
      <c r="G865" s="1">
        <v>43780</v>
      </c>
      <c r="H865">
        <v>38.81</v>
      </c>
      <c r="I865" s="1">
        <v>43780</v>
      </c>
      <c r="J865">
        <v>1.1022000000000001</v>
      </c>
      <c r="K865" s="1">
        <v>43780</v>
      </c>
      <c r="L865">
        <v>57.4</v>
      </c>
      <c r="M865" s="1">
        <v>43780</v>
      </c>
      <c r="N865">
        <v>16.809999999999999</v>
      </c>
      <c r="O865" s="1">
        <v>43780</v>
      </c>
      <c r="P865">
        <v>86.79</v>
      </c>
      <c r="Q865" s="1">
        <v>43789</v>
      </c>
      <c r="R865" s="2">
        <v>5990</v>
      </c>
      <c r="S865" s="1">
        <v>43780</v>
      </c>
      <c r="T865">
        <v>2.6920000000000002</v>
      </c>
      <c r="U865" s="1">
        <v>43767</v>
      </c>
      <c r="V865" s="2">
        <v>3035.39</v>
      </c>
      <c r="W865" s="1">
        <v>43783</v>
      </c>
      <c r="X865">
        <v>0.27800000000000002</v>
      </c>
      <c r="Y865" s="1">
        <v>43770</v>
      </c>
      <c r="Z865">
        <v>15.26</v>
      </c>
      <c r="AA865" s="1">
        <v>43742</v>
      </c>
      <c r="AB865" s="2">
        <v>1613.7</v>
      </c>
      <c r="AC865" s="1">
        <v>43770</v>
      </c>
      <c r="AD865" s="2">
        <v>13231.2</v>
      </c>
      <c r="AE865" s="1">
        <v>43776</v>
      </c>
      <c r="AF865">
        <v>30.295000000000002</v>
      </c>
    </row>
    <row r="866" spans="1:32" x14ac:dyDescent="0.3">
      <c r="A866" s="1">
        <v>43657</v>
      </c>
      <c r="B866">
        <v>21300</v>
      </c>
      <c r="C866" s="1">
        <v>43657</v>
      </c>
      <c r="D866">
        <v>27590.16</v>
      </c>
      <c r="E866" s="1">
        <v>43657</v>
      </c>
      <c r="F866">
        <v>2398.5700000000002</v>
      </c>
      <c r="G866" s="1">
        <v>43657</v>
      </c>
      <c r="H866">
        <v>38.93</v>
      </c>
      <c r="I866" s="1">
        <v>43776</v>
      </c>
      <c r="J866">
        <v>1.1066</v>
      </c>
      <c r="K866" s="1">
        <v>43657</v>
      </c>
      <c r="L866">
        <v>56.35</v>
      </c>
      <c r="M866" s="1">
        <v>43657</v>
      </c>
      <c r="N866">
        <v>17.635000000000002</v>
      </c>
      <c r="O866" s="1">
        <v>43776</v>
      </c>
      <c r="P866">
        <v>84.59</v>
      </c>
      <c r="Q866" s="1">
        <v>43788</v>
      </c>
      <c r="R866" s="2">
        <v>5990</v>
      </c>
      <c r="S866" s="1">
        <v>43776</v>
      </c>
      <c r="T866">
        <v>2.6709999999999998</v>
      </c>
      <c r="U866" s="1">
        <v>43766</v>
      </c>
      <c r="V866" s="2">
        <v>3032.12</v>
      </c>
      <c r="W866" s="1">
        <v>43782</v>
      </c>
      <c r="X866">
        <v>0.27839999999999998</v>
      </c>
      <c r="Y866" s="1">
        <v>43769</v>
      </c>
      <c r="Z866">
        <v>14.81</v>
      </c>
      <c r="AA866" s="1">
        <v>43739</v>
      </c>
      <c r="AB866" s="2">
        <v>1637.59</v>
      </c>
      <c r="AC866" s="1">
        <v>43769</v>
      </c>
      <c r="AD866" s="2">
        <v>13239.4</v>
      </c>
      <c r="AE866" s="1">
        <v>43775</v>
      </c>
      <c r="AF866">
        <v>30.254999999999999</v>
      </c>
    </row>
    <row r="867" spans="1:32" x14ac:dyDescent="0.3">
      <c r="A867" s="1">
        <v>43627</v>
      </c>
      <c r="B867">
        <v>21250</v>
      </c>
      <c r="C867" s="1">
        <v>43627</v>
      </c>
      <c r="D867">
        <v>27502.74</v>
      </c>
      <c r="E867" s="1">
        <v>43627</v>
      </c>
      <c r="F867">
        <v>2404.9899999999998</v>
      </c>
      <c r="G867" s="1">
        <v>43627</v>
      </c>
      <c r="H867">
        <v>38.979999999999997</v>
      </c>
      <c r="I867" s="1">
        <v>43775</v>
      </c>
      <c r="J867">
        <v>1.1074999999999999</v>
      </c>
      <c r="K867" s="1">
        <v>43627</v>
      </c>
      <c r="L867">
        <v>57.26</v>
      </c>
      <c r="M867" s="1">
        <v>43627</v>
      </c>
      <c r="N867">
        <v>17.59</v>
      </c>
      <c r="O867" s="1">
        <v>43775</v>
      </c>
      <c r="P867">
        <v>84.38</v>
      </c>
      <c r="Q867" s="1">
        <v>43787</v>
      </c>
      <c r="R867" s="2">
        <v>5940</v>
      </c>
      <c r="S867" s="1">
        <v>43775</v>
      </c>
      <c r="T867">
        <v>2.7029999999999998</v>
      </c>
      <c r="U867" s="1">
        <v>43763</v>
      </c>
      <c r="V867" s="2">
        <v>3003.32</v>
      </c>
      <c r="W867" s="1">
        <v>43781</v>
      </c>
      <c r="X867">
        <v>0.2782</v>
      </c>
      <c r="Y867" s="1">
        <v>43768</v>
      </c>
      <c r="Z867">
        <v>14.13</v>
      </c>
      <c r="AA867" s="1">
        <v>43738</v>
      </c>
      <c r="AB867" s="2">
        <v>1643.13</v>
      </c>
      <c r="AC867" s="1">
        <v>43768</v>
      </c>
      <c r="AD867" s="2">
        <v>13215.9</v>
      </c>
      <c r="AE867" s="1">
        <v>43773</v>
      </c>
      <c r="AF867">
        <v>30.184999999999999</v>
      </c>
    </row>
    <row r="868" spans="1:32" x14ac:dyDescent="0.3">
      <c r="A868" s="1">
        <v>43566</v>
      </c>
      <c r="B868">
        <v>21500</v>
      </c>
      <c r="C868" s="1">
        <v>43566</v>
      </c>
      <c r="D868">
        <v>27402.06</v>
      </c>
      <c r="E868" s="1">
        <v>43566</v>
      </c>
      <c r="F868">
        <v>2360.98</v>
      </c>
      <c r="G868" s="1">
        <v>43566</v>
      </c>
      <c r="H868">
        <v>39.049999999999997</v>
      </c>
      <c r="I868" s="1">
        <v>43773</v>
      </c>
      <c r="J868">
        <v>1.1165</v>
      </c>
      <c r="K868" s="1">
        <v>43566</v>
      </c>
      <c r="L868">
        <v>56.41</v>
      </c>
      <c r="M868" s="1">
        <v>43566</v>
      </c>
      <c r="N868">
        <v>18.13</v>
      </c>
      <c r="O868" s="1">
        <v>43773</v>
      </c>
      <c r="P868">
        <v>83.48</v>
      </c>
      <c r="Q868" s="1">
        <v>43784</v>
      </c>
      <c r="R868" s="2">
        <v>5815</v>
      </c>
      <c r="S868" s="1">
        <v>43773</v>
      </c>
      <c r="T868">
        <v>2.6669999999999998</v>
      </c>
      <c r="U868" s="1">
        <v>43762</v>
      </c>
      <c r="V868" s="2">
        <v>3014.78</v>
      </c>
      <c r="W868" s="1">
        <v>43780</v>
      </c>
      <c r="X868">
        <v>0.27789999999999998</v>
      </c>
      <c r="Y868" s="1">
        <v>43767</v>
      </c>
      <c r="Z868">
        <v>14.04</v>
      </c>
      <c r="AA868" s="1">
        <v>43735</v>
      </c>
      <c r="AB868" s="2">
        <v>1636.42</v>
      </c>
      <c r="AC868" s="1">
        <v>43767</v>
      </c>
      <c r="AD868" s="2">
        <v>13170.9</v>
      </c>
      <c r="AE868" s="1">
        <v>43770</v>
      </c>
      <c r="AF868">
        <v>30.175000000000001</v>
      </c>
    </row>
    <row r="869" spans="1:32" x14ac:dyDescent="0.3">
      <c r="A869" s="1">
        <v>43476</v>
      </c>
      <c r="B869">
        <v>21450</v>
      </c>
      <c r="C869" s="1">
        <v>43476</v>
      </c>
      <c r="D869">
        <v>27142.95</v>
      </c>
      <c r="E869" s="1">
        <v>43476</v>
      </c>
      <c r="F869">
        <v>2356.31</v>
      </c>
      <c r="G869" s="1">
        <v>43476</v>
      </c>
      <c r="H869">
        <v>39.07</v>
      </c>
      <c r="I869" s="1">
        <v>43770</v>
      </c>
      <c r="J869">
        <v>1.1152</v>
      </c>
      <c r="K869" s="1">
        <v>43476</v>
      </c>
      <c r="L869">
        <v>54.15</v>
      </c>
      <c r="M869" s="1">
        <v>43476</v>
      </c>
      <c r="N869">
        <v>18.114999999999998</v>
      </c>
      <c r="O869" s="1">
        <v>43770</v>
      </c>
      <c r="P869">
        <v>83.58</v>
      </c>
      <c r="Q869" s="1">
        <v>43783</v>
      </c>
      <c r="R869" s="2">
        <v>5590</v>
      </c>
      <c r="S869" s="1">
        <v>43770</v>
      </c>
      <c r="T869">
        <v>2.6505000000000001</v>
      </c>
      <c r="U869" s="1">
        <v>43760</v>
      </c>
      <c r="V869" s="2">
        <v>3010.73</v>
      </c>
      <c r="W869" s="1">
        <v>43776</v>
      </c>
      <c r="X869">
        <v>0.2782</v>
      </c>
      <c r="Y869" s="1">
        <v>43766</v>
      </c>
      <c r="Z869">
        <v>13.98</v>
      </c>
      <c r="AA869" s="1">
        <v>43734</v>
      </c>
      <c r="AB869" s="2">
        <v>1633.92</v>
      </c>
      <c r="AC869" s="1">
        <v>43766</v>
      </c>
      <c r="AD869" s="2">
        <v>13183.9</v>
      </c>
      <c r="AE869" s="1">
        <v>43769</v>
      </c>
      <c r="AF869">
        <v>30.215</v>
      </c>
    </row>
    <row r="870" spans="1:32" x14ac:dyDescent="0.3">
      <c r="A870" s="1">
        <v>43769</v>
      </c>
      <c r="B870">
        <v>21300</v>
      </c>
      <c r="C870" s="1">
        <v>43769</v>
      </c>
      <c r="D870">
        <v>27188.37</v>
      </c>
      <c r="E870" s="1">
        <v>43769</v>
      </c>
      <c r="F870">
        <v>2369.84</v>
      </c>
      <c r="G870" s="1">
        <v>43769</v>
      </c>
      <c r="H870">
        <v>39.03</v>
      </c>
      <c r="I870" s="1">
        <v>43769</v>
      </c>
      <c r="J870">
        <v>1.1151</v>
      </c>
      <c r="K870" s="1">
        <v>43769</v>
      </c>
      <c r="L870">
        <v>54.9</v>
      </c>
      <c r="M870" s="1">
        <v>43769</v>
      </c>
      <c r="N870">
        <v>17.885000000000002</v>
      </c>
      <c r="O870" s="1">
        <v>43769</v>
      </c>
      <c r="P870">
        <v>83.74</v>
      </c>
      <c r="Q870" s="1">
        <v>43782</v>
      </c>
      <c r="R870" s="2">
        <v>5540</v>
      </c>
      <c r="S870" s="1">
        <v>43769</v>
      </c>
      <c r="T870">
        <v>2.6865000000000001</v>
      </c>
      <c r="U870" s="1">
        <v>43759</v>
      </c>
      <c r="V870" s="2">
        <v>2996.48</v>
      </c>
      <c r="W870" s="1">
        <v>43775</v>
      </c>
      <c r="X870">
        <v>0.2772</v>
      </c>
      <c r="Y870" s="1">
        <v>43763</v>
      </c>
      <c r="Z870">
        <v>14.21</v>
      </c>
      <c r="AA870" s="1">
        <v>43733</v>
      </c>
      <c r="AB870" s="2">
        <v>1624.69</v>
      </c>
      <c r="AC870" s="1">
        <v>43763</v>
      </c>
      <c r="AD870" s="2">
        <v>13106.2</v>
      </c>
      <c r="AE870" s="1">
        <v>43768</v>
      </c>
      <c r="AF870">
        <v>30.254999999999999</v>
      </c>
    </row>
    <row r="871" spans="1:32" x14ac:dyDescent="0.3">
      <c r="A871" s="1">
        <v>43768</v>
      </c>
      <c r="B871">
        <v>21250</v>
      </c>
      <c r="C871" s="1">
        <v>43768</v>
      </c>
      <c r="D871">
        <v>27110.71</v>
      </c>
      <c r="E871" s="1">
        <v>43768</v>
      </c>
      <c r="F871">
        <v>2347.08</v>
      </c>
      <c r="G871" s="1">
        <v>43768</v>
      </c>
      <c r="H871">
        <v>38.92</v>
      </c>
      <c r="I871" s="1">
        <v>43768</v>
      </c>
      <c r="J871">
        <v>1.1112</v>
      </c>
      <c r="K871" s="1">
        <v>43768</v>
      </c>
      <c r="L871">
        <v>55.53</v>
      </c>
      <c r="M871" s="1">
        <v>43768</v>
      </c>
      <c r="N871">
        <v>17.815000000000001</v>
      </c>
      <c r="O871" s="1">
        <v>43768</v>
      </c>
      <c r="P871">
        <v>83.61</v>
      </c>
      <c r="Q871" s="1">
        <v>43781</v>
      </c>
      <c r="R871" s="2">
        <v>5540</v>
      </c>
      <c r="S871" s="1">
        <v>43768</v>
      </c>
      <c r="T871">
        <v>2.6859999999999999</v>
      </c>
      <c r="U871" s="1">
        <v>43756</v>
      </c>
      <c r="V871" s="2">
        <v>2996.84</v>
      </c>
      <c r="W871" s="1">
        <v>43773</v>
      </c>
      <c r="X871">
        <v>0.27879999999999999</v>
      </c>
      <c r="Y871" s="1">
        <v>43762</v>
      </c>
      <c r="Z871">
        <v>13.86</v>
      </c>
      <c r="AA871" s="1">
        <v>43732</v>
      </c>
      <c r="AB871" s="2">
        <v>1623.6</v>
      </c>
      <c r="AC871" s="1">
        <v>43762</v>
      </c>
      <c r="AD871" s="2">
        <v>13119.6</v>
      </c>
      <c r="AE871" s="1">
        <v>43767</v>
      </c>
      <c r="AF871">
        <v>30.24</v>
      </c>
    </row>
    <row r="872" spans="1:32" x14ac:dyDescent="0.3">
      <c r="A872" s="1">
        <v>43767</v>
      </c>
      <c r="B872">
        <v>21300</v>
      </c>
      <c r="C872" s="1">
        <v>43767</v>
      </c>
      <c r="D872">
        <v>27061.07</v>
      </c>
      <c r="E872" s="1">
        <v>43767</v>
      </c>
      <c r="F872">
        <v>2359.1799999999998</v>
      </c>
      <c r="G872" s="1">
        <v>43767</v>
      </c>
      <c r="H872">
        <v>38.909999999999997</v>
      </c>
      <c r="I872" s="1">
        <v>43767</v>
      </c>
      <c r="J872">
        <v>1.1099000000000001</v>
      </c>
      <c r="K872" s="1">
        <v>43767</v>
      </c>
      <c r="L872">
        <v>55.8</v>
      </c>
      <c r="M872" s="1">
        <v>43767</v>
      </c>
      <c r="N872">
        <v>17.855</v>
      </c>
      <c r="O872" s="1">
        <v>43767</v>
      </c>
      <c r="P872">
        <v>83.72</v>
      </c>
      <c r="Q872" s="1">
        <v>43780</v>
      </c>
      <c r="R872" s="2">
        <v>5515</v>
      </c>
      <c r="S872" s="1">
        <v>43767</v>
      </c>
      <c r="T872">
        <v>2.6819999999999999</v>
      </c>
      <c r="U872" s="1">
        <v>43755</v>
      </c>
      <c r="V872" s="2">
        <v>3000.77</v>
      </c>
      <c r="W872" s="1">
        <v>43770</v>
      </c>
      <c r="X872">
        <v>0.27929999999999999</v>
      </c>
      <c r="Y872" s="1">
        <v>43760</v>
      </c>
      <c r="Z872">
        <v>14.18</v>
      </c>
      <c r="AA872" s="1">
        <v>43731</v>
      </c>
      <c r="AB872" s="2">
        <v>1635.31</v>
      </c>
      <c r="AC872" s="1">
        <v>43760</v>
      </c>
      <c r="AD872" s="2">
        <v>13097</v>
      </c>
      <c r="AE872" s="1">
        <v>43766</v>
      </c>
      <c r="AF872">
        <v>30.175000000000001</v>
      </c>
    </row>
    <row r="873" spans="1:32" x14ac:dyDescent="0.3">
      <c r="A873" s="1">
        <v>43766</v>
      </c>
      <c r="B873">
        <v>21450</v>
      </c>
      <c r="C873" s="1">
        <v>43766</v>
      </c>
      <c r="D873">
        <v>27040.33</v>
      </c>
      <c r="E873" s="1">
        <v>43766</v>
      </c>
      <c r="F873">
        <v>2340.64</v>
      </c>
      <c r="G873" s="1">
        <v>43766</v>
      </c>
      <c r="H873">
        <v>38.69</v>
      </c>
      <c r="I873" s="1">
        <v>43766</v>
      </c>
      <c r="J873">
        <v>1.1082000000000001</v>
      </c>
      <c r="K873" s="1">
        <v>43766</v>
      </c>
      <c r="L873">
        <v>56.65</v>
      </c>
      <c r="M873" s="1">
        <v>43766</v>
      </c>
      <c r="N873">
        <v>18.0535</v>
      </c>
      <c r="O873" s="1">
        <v>43766</v>
      </c>
      <c r="P873">
        <v>83.43</v>
      </c>
      <c r="Q873" s="1">
        <v>43777</v>
      </c>
      <c r="R873" s="2">
        <v>5490</v>
      </c>
      <c r="S873" s="1">
        <v>43766</v>
      </c>
      <c r="T873">
        <v>2.6850000000000001</v>
      </c>
      <c r="U873" s="1">
        <v>43754</v>
      </c>
      <c r="V873" s="2">
        <v>2989.68</v>
      </c>
      <c r="W873" s="1">
        <v>43769</v>
      </c>
      <c r="X873">
        <v>0.2777</v>
      </c>
      <c r="Y873" s="1">
        <v>43759</v>
      </c>
      <c r="Z873">
        <v>14.79</v>
      </c>
      <c r="AA873" s="1">
        <v>43728</v>
      </c>
      <c r="AB873" s="2">
        <v>1641.23</v>
      </c>
      <c r="AC873" s="1">
        <v>43759</v>
      </c>
      <c r="AD873" s="2">
        <v>13019.2</v>
      </c>
      <c r="AE873" s="1">
        <v>43763</v>
      </c>
      <c r="AF873">
        <v>30.265000000000001</v>
      </c>
    </row>
    <row r="874" spans="1:32" x14ac:dyDescent="0.3">
      <c r="A874" s="1">
        <v>43763</v>
      </c>
      <c r="B874">
        <v>21400</v>
      </c>
      <c r="C874" s="1">
        <v>43763</v>
      </c>
      <c r="D874">
        <v>26789.61</v>
      </c>
      <c r="E874" s="1">
        <v>43763</v>
      </c>
      <c r="F874">
        <v>2383.4</v>
      </c>
      <c r="G874" s="1">
        <v>43763</v>
      </c>
      <c r="H874">
        <v>38.869999999999997</v>
      </c>
      <c r="I874" s="1">
        <v>43763</v>
      </c>
      <c r="J874">
        <v>1.1104000000000001</v>
      </c>
      <c r="K874" s="1">
        <v>43763</v>
      </c>
      <c r="L874">
        <v>56.07</v>
      </c>
      <c r="M874" s="1">
        <v>43763</v>
      </c>
      <c r="N874">
        <v>17.812799999999999</v>
      </c>
      <c r="O874" s="1">
        <v>43763</v>
      </c>
      <c r="P874">
        <v>84.39</v>
      </c>
      <c r="Q874" s="1">
        <v>43776</v>
      </c>
      <c r="R874" s="2">
        <v>5390</v>
      </c>
      <c r="S874" s="1">
        <v>43763</v>
      </c>
      <c r="T874">
        <v>2.6665000000000001</v>
      </c>
      <c r="U874" s="1">
        <v>43753</v>
      </c>
      <c r="V874" s="2">
        <v>2973.61</v>
      </c>
      <c r="W874" s="1">
        <v>43768</v>
      </c>
      <c r="X874">
        <v>0.27789999999999998</v>
      </c>
      <c r="Y874" s="1">
        <v>43756</v>
      </c>
      <c r="Z874">
        <v>14.48</v>
      </c>
      <c r="AA874" s="1">
        <v>43727</v>
      </c>
      <c r="AB874" s="2">
        <v>1656.66</v>
      </c>
      <c r="AC874" s="1">
        <v>43756</v>
      </c>
      <c r="AD874" s="2">
        <v>13032.5</v>
      </c>
      <c r="AE874" s="1">
        <v>43762</v>
      </c>
      <c r="AF874">
        <v>30.285</v>
      </c>
    </row>
    <row r="875" spans="1:32" x14ac:dyDescent="0.3">
      <c r="A875" s="1">
        <v>43762</v>
      </c>
      <c r="B875">
        <v>21300</v>
      </c>
      <c r="C875" s="1">
        <v>43762</v>
      </c>
      <c r="D875">
        <v>26893.93</v>
      </c>
      <c r="E875" s="1">
        <v>43762</v>
      </c>
      <c r="F875">
        <v>2406.5</v>
      </c>
      <c r="G875" s="1">
        <v>43762</v>
      </c>
      <c r="H875">
        <v>39.1</v>
      </c>
      <c r="I875" s="1">
        <v>43762</v>
      </c>
      <c r="J875">
        <v>1.1131</v>
      </c>
      <c r="K875" s="1">
        <v>43762</v>
      </c>
      <c r="L875">
        <v>55.9</v>
      </c>
      <c r="M875" s="1">
        <v>43762</v>
      </c>
      <c r="N875">
        <v>17.5671</v>
      </c>
      <c r="O875" s="1">
        <v>43762</v>
      </c>
      <c r="P875">
        <v>84.99</v>
      </c>
      <c r="Q875" s="1">
        <v>43775</v>
      </c>
      <c r="R875" s="2">
        <v>5365</v>
      </c>
      <c r="S875" s="1">
        <v>43762</v>
      </c>
      <c r="T875">
        <v>2.669</v>
      </c>
      <c r="U875" s="1">
        <v>43748</v>
      </c>
      <c r="V875" s="2">
        <v>2918.55</v>
      </c>
      <c r="W875" s="1">
        <v>43767</v>
      </c>
      <c r="X875">
        <v>0.27750000000000002</v>
      </c>
      <c r="Y875" s="1">
        <v>43755</v>
      </c>
      <c r="Z875">
        <v>14.34</v>
      </c>
      <c r="AA875" s="1">
        <v>43726</v>
      </c>
      <c r="AB875" s="2">
        <v>1663.62</v>
      </c>
      <c r="AC875" s="1">
        <v>43755</v>
      </c>
      <c r="AD875" s="2">
        <v>13030.5</v>
      </c>
      <c r="AE875" s="1">
        <v>43760</v>
      </c>
      <c r="AF875">
        <v>30.265000000000001</v>
      </c>
    </row>
    <row r="876" spans="1:32" x14ac:dyDescent="0.3">
      <c r="A876" s="1">
        <v>43760</v>
      </c>
      <c r="B876">
        <v>21200</v>
      </c>
      <c r="C876" s="1">
        <v>43760</v>
      </c>
      <c r="D876">
        <v>26850.43</v>
      </c>
      <c r="E876" s="1">
        <v>43760</v>
      </c>
      <c r="F876">
        <v>2386.58</v>
      </c>
      <c r="G876" s="1">
        <v>43760</v>
      </c>
      <c r="H876">
        <v>39.21</v>
      </c>
      <c r="I876" s="1">
        <v>43760</v>
      </c>
      <c r="J876">
        <v>1.115</v>
      </c>
      <c r="K876" s="1">
        <v>43760</v>
      </c>
      <c r="L876">
        <v>53.39</v>
      </c>
      <c r="M876" s="1">
        <v>43760</v>
      </c>
      <c r="N876">
        <v>17.5685</v>
      </c>
      <c r="O876" s="1">
        <v>43760</v>
      </c>
      <c r="P876">
        <v>84.51</v>
      </c>
      <c r="Q876" s="1">
        <v>43773</v>
      </c>
      <c r="R876" s="2">
        <v>5365</v>
      </c>
      <c r="S876" s="1">
        <v>43760</v>
      </c>
      <c r="T876">
        <v>2.645</v>
      </c>
      <c r="U876" s="1">
        <v>43747</v>
      </c>
      <c r="V876" s="2">
        <v>2911.1</v>
      </c>
      <c r="W876" s="1">
        <v>43766</v>
      </c>
      <c r="X876">
        <v>0.27729999999999999</v>
      </c>
      <c r="Y876" s="1">
        <v>43754</v>
      </c>
      <c r="Z876">
        <v>14.19</v>
      </c>
      <c r="AA876" s="1">
        <v>43725</v>
      </c>
      <c r="AB876" s="2">
        <v>1661.59</v>
      </c>
      <c r="AC876" s="1">
        <v>43754</v>
      </c>
      <c r="AD876" s="2">
        <v>12997.5</v>
      </c>
      <c r="AE876" s="1">
        <v>43759</v>
      </c>
      <c r="AF876">
        <v>30.315000000000001</v>
      </c>
    </row>
    <row r="877" spans="1:32" x14ac:dyDescent="0.3">
      <c r="A877" s="1">
        <v>43759</v>
      </c>
      <c r="B877">
        <v>21300</v>
      </c>
      <c r="C877" s="1">
        <v>43759</v>
      </c>
      <c r="D877">
        <v>26852.67</v>
      </c>
      <c r="E877" s="1">
        <v>43759</v>
      </c>
      <c r="F877">
        <v>2394.29</v>
      </c>
      <c r="G877" s="1">
        <v>43759</v>
      </c>
      <c r="H877">
        <v>39.15</v>
      </c>
      <c r="I877" s="1">
        <v>43759</v>
      </c>
      <c r="J877">
        <v>1.1143000000000001</v>
      </c>
      <c r="K877" s="1">
        <v>43759</v>
      </c>
      <c r="L877">
        <v>53.71</v>
      </c>
      <c r="M877" s="1">
        <v>43759</v>
      </c>
      <c r="N877">
        <v>17.565000000000001</v>
      </c>
      <c r="O877" s="1">
        <v>43759</v>
      </c>
      <c r="P877">
        <v>84.88</v>
      </c>
      <c r="Q877" s="1">
        <v>43770</v>
      </c>
      <c r="R877" s="2">
        <v>5365</v>
      </c>
      <c r="S877" s="1">
        <v>43759</v>
      </c>
      <c r="T877">
        <v>2.6395</v>
      </c>
      <c r="U877" s="1">
        <v>43745</v>
      </c>
      <c r="V877" s="2">
        <v>2944.23</v>
      </c>
      <c r="W877" s="1">
        <v>43763</v>
      </c>
      <c r="X877">
        <v>0.27860000000000001</v>
      </c>
      <c r="Y877" s="1">
        <v>43753</v>
      </c>
      <c r="Z877">
        <v>14.16</v>
      </c>
      <c r="AA877" s="1">
        <v>43724</v>
      </c>
      <c r="AB877" s="2">
        <v>1666.77</v>
      </c>
      <c r="AC877" s="1">
        <v>43753</v>
      </c>
      <c r="AD877" s="2">
        <v>12897</v>
      </c>
      <c r="AE877" s="1">
        <v>43756</v>
      </c>
      <c r="AF877">
        <v>30.315000000000001</v>
      </c>
    </row>
    <row r="878" spans="1:32" x14ac:dyDescent="0.3">
      <c r="A878" s="1">
        <v>43756</v>
      </c>
      <c r="B878">
        <v>21300</v>
      </c>
      <c r="C878" s="1">
        <v>43756</v>
      </c>
      <c r="D878">
        <v>27004.49</v>
      </c>
      <c r="E878" s="1">
        <v>43756</v>
      </c>
      <c r="F878">
        <v>2402.1</v>
      </c>
      <c r="G878" s="1">
        <v>43756</v>
      </c>
      <c r="H878">
        <v>39.03</v>
      </c>
      <c r="I878" s="1">
        <v>43756</v>
      </c>
      <c r="J878">
        <v>1.1125</v>
      </c>
      <c r="K878" s="1">
        <v>43756</v>
      </c>
      <c r="L878">
        <v>54.09</v>
      </c>
      <c r="M878" s="1">
        <v>43756</v>
      </c>
      <c r="N878">
        <v>17.552499999999998</v>
      </c>
      <c r="O878" s="1">
        <v>43756</v>
      </c>
      <c r="P878">
        <v>85.05</v>
      </c>
      <c r="Q878" s="1">
        <v>43769</v>
      </c>
      <c r="R878" s="2">
        <v>5380</v>
      </c>
      <c r="S878" s="1">
        <v>43756</v>
      </c>
      <c r="T878">
        <v>2.6</v>
      </c>
      <c r="U878" s="1">
        <v>43742</v>
      </c>
      <c r="V878" s="2">
        <v>2918.56</v>
      </c>
      <c r="W878" s="1">
        <v>43762</v>
      </c>
      <c r="X878">
        <v>0.27879999999999999</v>
      </c>
      <c r="Y878" s="1">
        <v>43748</v>
      </c>
      <c r="Z878">
        <v>14.29</v>
      </c>
      <c r="AA878" s="1">
        <v>43721</v>
      </c>
      <c r="AB878" s="2">
        <v>1664.37</v>
      </c>
      <c r="AC878" s="1">
        <v>43748</v>
      </c>
      <c r="AD878" s="2">
        <v>12688.6</v>
      </c>
      <c r="AE878" s="1">
        <v>43755</v>
      </c>
      <c r="AF878">
        <v>30.364999999999998</v>
      </c>
    </row>
    <row r="879" spans="1:32" x14ac:dyDescent="0.3">
      <c r="A879" s="1">
        <v>43755</v>
      </c>
      <c r="B879">
        <v>21350</v>
      </c>
      <c r="C879" s="1">
        <v>43755</v>
      </c>
      <c r="D879">
        <v>27032.38</v>
      </c>
      <c r="E879" s="1">
        <v>43755</v>
      </c>
      <c r="F879">
        <v>2410.71</v>
      </c>
      <c r="G879" s="1">
        <v>43755</v>
      </c>
      <c r="H879">
        <v>38.97</v>
      </c>
      <c r="I879" s="1">
        <v>43755</v>
      </c>
      <c r="J879">
        <v>1.1072</v>
      </c>
      <c r="K879" s="1">
        <v>43755</v>
      </c>
      <c r="L879">
        <v>52.99</v>
      </c>
      <c r="M879" s="1">
        <v>43755</v>
      </c>
      <c r="N879">
        <v>17.399699999999999</v>
      </c>
      <c r="O879" s="1">
        <v>43755</v>
      </c>
      <c r="P879">
        <v>85.65</v>
      </c>
      <c r="Q879" s="1">
        <v>43768</v>
      </c>
      <c r="R879" s="2">
        <v>5400</v>
      </c>
      <c r="S879" s="1">
        <v>43755</v>
      </c>
      <c r="T879">
        <v>2.5870000000000002</v>
      </c>
      <c r="U879" s="1">
        <v>43739</v>
      </c>
      <c r="V879" s="2">
        <v>2983.69</v>
      </c>
      <c r="W879" s="1">
        <v>43760</v>
      </c>
      <c r="X879">
        <v>0.2787</v>
      </c>
      <c r="Y879" s="1">
        <v>43747</v>
      </c>
      <c r="Z879">
        <v>14.68</v>
      </c>
      <c r="AA879" s="1">
        <v>43720</v>
      </c>
      <c r="AB879" s="2">
        <v>1678.32</v>
      </c>
      <c r="AC879" s="1">
        <v>43747</v>
      </c>
      <c r="AD879" s="2">
        <v>12622.5</v>
      </c>
      <c r="AE879" s="1">
        <v>43754</v>
      </c>
      <c r="AF879">
        <v>30.434999999999999</v>
      </c>
    </row>
    <row r="880" spans="1:32" x14ac:dyDescent="0.3">
      <c r="A880" s="1">
        <v>43754</v>
      </c>
      <c r="B880">
        <v>21300</v>
      </c>
      <c r="C880" s="1">
        <v>43754</v>
      </c>
      <c r="D880">
        <v>26972.31</v>
      </c>
      <c r="E880" s="1">
        <v>43754</v>
      </c>
      <c r="F880">
        <v>2395.29</v>
      </c>
      <c r="G880" s="1">
        <v>43754</v>
      </c>
      <c r="H880">
        <v>38.92</v>
      </c>
      <c r="I880" s="1">
        <v>43754</v>
      </c>
      <c r="J880">
        <v>1.1032999999999999</v>
      </c>
      <c r="K880" s="1">
        <v>43754</v>
      </c>
      <c r="L880">
        <v>52.92</v>
      </c>
      <c r="M880" s="1">
        <v>43754</v>
      </c>
      <c r="N880">
        <v>17.418800000000001</v>
      </c>
      <c r="O880" s="1">
        <v>43754</v>
      </c>
      <c r="P880">
        <v>85.03</v>
      </c>
      <c r="Q880" s="1">
        <v>43767</v>
      </c>
      <c r="R880" s="2">
        <v>5415</v>
      </c>
      <c r="S880" s="1">
        <v>43754</v>
      </c>
      <c r="T880">
        <v>2.6124999999999998</v>
      </c>
      <c r="U880" s="1">
        <v>43738</v>
      </c>
      <c r="V880" s="2">
        <v>2967.07</v>
      </c>
      <c r="W880" s="1">
        <v>43759</v>
      </c>
      <c r="X880">
        <v>0.2797</v>
      </c>
      <c r="Y880" s="1">
        <v>43745</v>
      </c>
      <c r="Z880">
        <v>14.75</v>
      </c>
      <c r="AA880" s="1">
        <v>43718</v>
      </c>
      <c r="AB880" s="2">
        <v>1675.1</v>
      </c>
      <c r="AC880" s="1">
        <v>43745</v>
      </c>
      <c r="AD880" s="2">
        <v>12816.2</v>
      </c>
      <c r="AE880" s="1">
        <v>43753</v>
      </c>
      <c r="AF880">
        <v>30.414999999999999</v>
      </c>
    </row>
    <row r="881" spans="1:32" x14ac:dyDescent="0.3">
      <c r="A881" s="1">
        <v>43753</v>
      </c>
      <c r="B881">
        <v>21400</v>
      </c>
      <c r="C881" s="1">
        <v>43753</v>
      </c>
      <c r="D881">
        <v>26811.200000000001</v>
      </c>
      <c r="E881" s="1">
        <v>43753</v>
      </c>
      <c r="F881">
        <v>2395.16</v>
      </c>
      <c r="G881" s="1">
        <v>43753</v>
      </c>
      <c r="H881">
        <v>38.36</v>
      </c>
      <c r="I881" s="1">
        <v>43753</v>
      </c>
      <c r="J881">
        <v>1.1028</v>
      </c>
      <c r="K881" s="1">
        <v>43753</v>
      </c>
      <c r="L881">
        <v>53.51</v>
      </c>
      <c r="M881" s="1">
        <v>43753</v>
      </c>
      <c r="N881">
        <v>17.645</v>
      </c>
      <c r="O881" s="1">
        <v>43753</v>
      </c>
      <c r="P881">
        <v>84.53</v>
      </c>
      <c r="Q881" s="1">
        <v>43766</v>
      </c>
      <c r="R881" s="2">
        <v>5440</v>
      </c>
      <c r="S881" s="1">
        <v>43753</v>
      </c>
      <c r="T881">
        <v>2.6320000000000001</v>
      </c>
      <c r="U881" s="1">
        <v>43735</v>
      </c>
      <c r="V881" s="2">
        <v>2985.47</v>
      </c>
      <c r="W881" s="1">
        <v>43756</v>
      </c>
      <c r="X881">
        <v>0.27910000000000001</v>
      </c>
      <c r="Y881" s="1">
        <v>43742</v>
      </c>
      <c r="Z881">
        <v>14.44</v>
      </c>
      <c r="AA881" s="1">
        <v>43717</v>
      </c>
      <c r="AB881" s="2">
        <v>1673.22</v>
      </c>
      <c r="AC881" s="1">
        <v>43742</v>
      </c>
      <c r="AD881" s="2">
        <v>12689.9</v>
      </c>
      <c r="AE881" s="1">
        <v>43748</v>
      </c>
      <c r="AF881">
        <v>30.335000000000001</v>
      </c>
    </row>
    <row r="882" spans="1:32" x14ac:dyDescent="0.3">
      <c r="A882" s="1">
        <v>43748</v>
      </c>
      <c r="B882">
        <v>21550</v>
      </c>
      <c r="C882" s="1">
        <v>43748</v>
      </c>
      <c r="D882">
        <v>26317.35</v>
      </c>
      <c r="E882" s="1">
        <v>43748</v>
      </c>
      <c r="F882">
        <v>2366.64</v>
      </c>
      <c r="G882" s="1">
        <v>43748</v>
      </c>
      <c r="H882">
        <v>37.01</v>
      </c>
      <c r="I882" s="1">
        <v>43748</v>
      </c>
      <c r="J882">
        <v>1.0971</v>
      </c>
      <c r="K882" s="1">
        <v>43748</v>
      </c>
      <c r="L882">
        <v>52.69</v>
      </c>
      <c r="M882" s="1">
        <v>43748</v>
      </c>
      <c r="N882">
        <v>17.72</v>
      </c>
      <c r="O882" s="1">
        <v>43748</v>
      </c>
      <c r="P882">
        <v>84.75</v>
      </c>
      <c r="Q882" s="1">
        <v>43763</v>
      </c>
      <c r="R882" s="2">
        <v>5480</v>
      </c>
      <c r="S882" s="1">
        <v>43748</v>
      </c>
      <c r="T882">
        <v>2.569</v>
      </c>
      <c r="U882" s="1">
        <v>43734</v>
      </c>
      <c r="V882" s="2">
        <v>2985.73</v>
      </c>
      <c r="W882" s="1">
        <v>43755</v>
      </c>
      <c r="X882">
        <v>0.27939999999999998</v>
      </c>
      <c r="Y882" s="1">
        <v>43739</v>
      </c>
      <c r="Z882">
        <v>15.03</v>
      </c>
      <c r="AA882" s="1">
        <v>43713</v>
      </c>
      <c r="AB882" s="2">
        <v>1670.91</v>
      </c>
      <c r="AC882" s="1">
        <v>43739</v>
      </c>
      <c r="AD882" s="2">
        <v>13002.3</v>
      </c>
      <c r="AE882" s="1">
        <v>43747</v>
      </c>
      <c r="AF882">
        <v>30.425000000000001</v>
      </c>
    </row>
    <row r="883" spans="1:32" x14ac:dyDescent="0.3">
      <c r="A883" s="1">
        <v>43718</v>
      </c>
      <c r="B883">
        <v>21550</v>
      </c>
      <c r="C883" s="1">
        <v>43718</v>
      </c>
      <c r="D883">
        <v>26308.23</v>
      </c>
      <c r="E883" s="1">
        <v>43718</v>
      </c>
      <c r="F883">
        <v>2360.36</v>
      </c>
      <c r="G883" s="1">
        <v>43718</v>
      </c>
      <c r="H883">
        <v>37.15</v>
      </c>
      <c r="I883" s="1">
        <v>43747</v>
      </c>
      <c r="J883">
        <v>1.0955999999999999</v>
      </c>
      <c r="K883" s="1">
        <v>43718</v>
      </c>
      <c r="L883">
        <v>52.57</v>
      </c>
      <c r="M883" s="1">
        <v>43718</v>
      </c>
      <c r="N883">
        <v>17.73</v>
      </c>
      <c r="O883" s="1">
        <v>43747</v>
      </c>
      <c r="P883">
        <v>84.85</v>
      </c>
      <c r="Q883" s="1">
        <v>43762</v>
      </c>
      <c r="R883" s="2">
        <v>5490</v>
      </c>
      <c r="S883" s="1">
        <v>43747</v>
      </c>
      <c r="T883">
        <v>2.5670000000000002</v>
      </c>
      <c r="U883" s="1">
        <v>43733</v>
      </c>
      <c r="V883" s="2">
        <v>2968.35</v>
      </c>
      <c r="W883" s="1">
        <v>43754</v>
      </c>
      <c r="X883">
        <v>0.27960000000000002</v>
      </c>
      <c r="Y883" s="1">
        <v>43738</v>
      </c>
      <c r="Z883">
        <v>15.52</v>
      </c>
      <c r="AA883" s="1">
        <v>43712</v>
      </c>
      <c r="AB883" s="2">
        <v>1650.87</v>
      </c>
      <c r="AC883" s="1">
        <v>43738</v>
      </c>
      <c r="AD883" s="2">
        <v>12988.9</v>
      </c>
      <c r="AE883" s="1">
        <v>43745</v>
      </c>
      <c r="AF883">
        <v>30.454999999999998</v>
      </c>
    </row>
    <row r="884" spans="1:32" x14ac:dyDescent="0.3">
      <c r="A884" s="1">
        <v>43656</v>
      </c>
      <c r="B884">
        <v>21650</v>
      </c>
      <c r="C884" s="1">
        <v>43656</v>
      </c>
      <c r="D884">
        <v>26502.33</v>
      </c>
      <c r="E884" s="1">
        <v>43656</v>
      </c>
      <c r="F884">
        <v>2361.9499999999998</v>
      </c>
      <c r="G884" s="1">
        <v>43656</v>
      </c>
      <c r="H884">
        <v>37.5</v>
      </c>
      <c r="I884" s="1">
        <v>43745</v>
      </c>
      <c r="J884">
        <v>1.0975999999999999</v>
      </c>
      <c r="K884" s="1">
        <v>43656</v>
      </c>
      <c r="L884">
        <v>52.69</v>
      </c>
      <c r="M884" s="1">
        <v>43656</v>
      </c>
      <c r="N884">
        <v>17.635000000000002</v>
      </c>
      <c r="O884" s="1">
        <v>43745</v>
      </c>
      <c r="P884">
        <v>85.82</v>
      </c>
      <c r="Q884" s="1">
        <v>43761</v>
      </c>
      <c r="R884" s="2">
        <v>5515</v>
      </c>
      <c r="S884" s="1">
        <v>43745</v>
      </c>
      <c r="T884">
        <v>2.5569999999999999</v>
      </c>
      <c r="U884" s="1">
        <v>43732</v>
      </c>
      <c r="V884" s="2">
        <v>3002.43</v>
      </c>
      <c r="W884" s="1">
        <v>43753</v>
      </c>
      <c r="X884">
        <v>0.28060000000000002</v>
      </c>
      <c r="Y884" s="1">
        <v>43735</v>
      </c>
      <c r="Z884">
        <v>15.26</v>
      </c>
      <c r="AA884" s="1">
        <v>43707</v>
      </c>
      <c r="AB884" s="2">
        <v>1647.06</v>
      </c>
      <c r="AC884" s="1">
        <v>43735</v>
      </c>
      <c r="AD884" s="2">
        <v>13053.2</v>
      </c>
      <c r="AE884" s="1">
        <v>43742</v>
      </c>
      <c r="AF884">
        <v>30.545000000000002</v>
      </c>
    </row>
    <row r="885" spans="1:32" x14ac:dyDescent="0.3">
      <c r="A885" s="1">
        <v>43565</v>
      </c>
      <c r="B885">
        <v>21700</v>
      </c>
      <c r="C885" s="1">
        <v>43565</v>
      </c>
      <c r="D885">
        <v>26271.7</v>
      </c>
      <c r="E885" s="1">
        <v>43565</v>
      </c>
      <c r="F885">
        <v>2362.4899999999998</v>
      </c>
      <c r="G885" s="1">
        <v>43565</v>
      </c>
      <c r="H885">
        <v>37.659999999999997</v>
      </c>
      <c r="I885" s="1">
        <v>43742</v>
      </c>
      <c r="J885">
        <v>1.0963000000000001</v>
      </c>
      <c r="K885" s="1">
        <v>43565</v>
      </c>
      <c r="L885">
        <v>52.29</v>
      </c>
      <c r="M885" s="1">
        <v>43565</v>
      </c>
      <c r="N885">
        <v>17.564299999999999</v>
      </c>
      <c r="O885" s="1">
        <v>43742</v>
      </c>
      <c r="P885">
        <v>85.57</v>
      </c>
      <c r="Q885" s="1">
        <v>43760</v>
      </c>
      <c r="R885" s="2">
        <v>5540</v>
      </c>
      <c r="S885" s="1">
        <v>43742</v>
      </c>
      <c r="T885">
        <v>2.5535000000000001</v>
      </c>
      <c r="U885" s="1">
        <v>43731</v>
      </c>
      <c r="V885" s="2">
        <v>2983.5</v>
      </c>
      <c r="W885" s="1">
        <v>43748</v>
      </c>
      <c r="X885">
        <v>0.28310000000000002</v>
      </c>
      <c r="Y885" s="1">
        <v>43734</v>
      </c>
      <c r="Z885">
        <v>15.27</v>
      </c>
      <c r="AA885" s="1">
        <v>43706</v>
      </c>
      <c r="AB885" s="2">
        <v>1621.92</v>
      </c>
      <c r="AC885" s="1">
        <v>43734</v>
      </c>
      <c r="AD885" s="2">
        <v>13042.2</v>
      </c>
      <c r="AE885" s="1">
        <v>43739</v>
      </c>
      <c r="AF885">
        <v>30.594999999999999</v>
      </c>
    </row>
    <row r="886" spans="1:32" x14ac:dyDescent="0.3">
      <c r="A886" s="1">
        <v>43475</v>
      </c>
      <c r="B886">
        <v>21200</v>
      </c>
      <c r="C886" s="1">
        <v>43475</v>
      </c>
      <c r="D886">
        <v>26962.54</v>
      </c>
      <c r="E886" s="1">
        <v>43475</v>
      </c>
      <c r="F886">
        <v>2401.63</v>
      </c>
      <c r="G886" s="1">
        <v>43475</v>
      </c>
      <c r="H886">
        <v>37.61</v>
      </c>
      <c r="I886" s="1">
        <v>43739</v>
      </c>
      <c r="J886">
        <v>1.0900000000000001</v>
      </c>
      <c r="K886" s="1">
        <v>43475</v>
      </c>
      <c r="L886">
        <v>54.28</v>
      </c>
      <c r="M886" s="1">
        <v>43475</v>
      </c>
      <c r="N886">
        <v>17.0014</v>
      </c>
      <c r="O886" s="1">
        <v>43739</v>
      </c>
      <c r="P886">
        <v>86.5</v>
      </c>
      <c r="Q886" s="1">
        <v>43759</v>
      </c>
      <c r="R886" s="2">
        <v>5540</v>
      </c>
      <c r="S886" s="1">
        <v>43739</v>
      </c>
      <c r="T886">
        <v>2.5739999999999998</v>
      </c>
      <c r="U886" s="1">
        <v>43728</v>
      </c>
      <c r="V886" s="2">
        <v>3008.42</v>
      </c>
      <c r="W886" s="1">
        <v>43747</v>
      </c>
      <c r="X886">
        <v>0.28439999999999999</v>
      </c>
      <c r="Y886" s="1">
        <v>43733</v>
      </c>
      <c r="Z886">
        <v>15.35</v>
      </c>
      <c r="AA886" s="1">
        <v>43705</v>
      </c>
      <c r="AB886" s="2">
        <v>1618.3</v>
      </c>
      <c r="AC886" s="1">
        <v>43733</v>
      </c>
      <c r="AD886" s="2">
        <v>12991.1</v>
      </c>
      <c r="AE886" s="1">
        <v>43738</v>
      </c>
      <c r="AF886">
        <v>30.635000000000002</v>
      </c>
    </row>
    <row r="887" spans="1:32" x14ac:dyDescent="0.3">
      <c r="A887" s="1">
        <v>43738</v>
      </c>
      <c r="B887">
        <v>21600</v>
      </c>
      <c r="C887" s="1">
        <v>43738</v>
      </c>
      <c r="D887">
        <v>26852.33</v>
      </c>
      <c r="E887" s="1">
        <v>43738</v>
      </c>
      <c r="F887">
        <v>2410.0100000000002</v>
      </c>
      <c r="G887" s="1">
        <v>43738</v>
      </c>
      <c r="H887">
        <v>37.619999999999997</v>
      </c>
      <c r="I887" s="1">
        <v>43738</v>
      </c>
      <c r="J887">
        <v>1.0940000000000001</v>
      </c>
      <c r="K887" s="1">
        <v>43738</v>
      </c>
      <c r="L887">
        <v>56.54</v>
      </c>
      <c r="M887" s="1">
        <v>43738</v>
      </c>
      <c r="N887">
        <v>17.528600000000001</v>
      </c>
      <c r="O887" s="1">
        <v>43738</v>
      </c>
      <c r="P887">
        <v>85.38</v>
      </c>
      <c r="Q887" s="1">
        <v>43756</v>
      </c>
      <c r="R887" s="2">
        <v>5540</v>
      </c>
      <c r="S887" s="1">
        <v>43738</v>
      </c>
      <c r="T887">
        <v>2.5979999999999999</v>
      </c>
      <c r="U887" s="1">
        <v>43727</v>
      </c>
      <c r="V887" s="2">
        <v>3010.36</v>
      </c>
      <c r="W887" s="1">
        <v>43745</v>
      </c>
      <c r="X887">
        <v>0.28410000000000002</v>
      </c>
      <c r="Y887" s="1">
        <v>43732</v>
      </c>
      <c r="Z887">
        <v>15.03</v>
      </c>
      <c r="AA887" s="1">
        <v>43704</v>
      </c>
      <c r="AB887" s="2">
        <v>1625.04</v>
      </c>
      <c r="AC887" s="1">
        <v>43732</v>
      </c>
      <c r="AD887" s="2">
        <v>13087.7</v>
      </c>
      <c r="AE887" s="1">
        <v>43735</v>
      </c>
      <c r="AF887">
        <v>30.645</v>
      </c>
    </row>
    <row r="888" spans="1:32" x14ac:dyDescent="0.3">
      <c r="A888" s="1">
        <v>43735</v>
      </c>
      <c r="B888">
        <v>21750</v>
      </c>
      <c r="C888" s="1">
        <v>43735</v>
      </c>
      <c r="D888">
        <v>26987.26</v>
      </c>
      <c r="E888" s="1">
        <v>43735</v>
      </c>
      <c r="F888">
        <v>2397.48</v>
      </c>
      <c r="G888" s="1">
        <v>43735</v>
      </c>
      <c r="H888">
        <v>37.770000000000003</v>
      </c>
      <c r="I888" s="1">
        <v>43735</v>
      </c>
      <c r="J888">
        <v>1.0921000000000001</v>
      </c>
      <c r="K888" s="1">
        <v>43735</v>
      </c>
      <c r="L888">
        <v>56.51</v>
      </c>
      <c r="M888" s="1">
        <v>43735</v>
      </c>
      <c r="N888">
        <v>17.809999999999999</v>
      </c>
      <c r="O888" s="1">
        <v>43735</v>
      </c>
      <c r="P888">
        <v>84.3</v>
      </c>
      <c r="Q888" s="1">
        <v>43755</v>
      </c>
      <c r="R888" s="2">
        <v>5540</v>
      </c>
      <c r="S888" s="1">
        <v>43735</v>
      </c>
      <c r="T888">
        <v>2.577</v>
      </c>
      <c r="U888" s="1">
        <v>43726</v>
      </c>
      <c r="V888" s="2">
        <v>3001.5</v>
      </c>
      <c r="W888" s="1">
        <v>43742</v>
      </c>
      <c r="X888">
        <v>0.28589999999999999</v>
      </c>
      <c r="Y888" s="1">
        <v>43731</v>
      </c>
      <c r="Z888">
        <v>14.93</v>
      </c>
      <c r="AA888" s="1">
        <v>43703</v>
      </c>
      <c r="AB888" s="2">
        <v>1620.36</v>
      </c>
      <c r="AC888" s="1">
        <v>43731</v>
      </c>
      <c r="AD888" s="2">
        <v>13084.8</v>
      </c>
      <c r="AE888" s="1">
        <v>43734</v>
      </c>
      <c r="AF888">
        <v>30.605</v>
      </c>
    </row>
    <row r="889" spans="1:32" x14ac:dyDescent="0.3">
      <c r="A889" s="1">
        <v>43734</v>
      </c>
      <c r="B889">
        <v>21800</v>
      </c>
      <c r="C889" s="1">
        <v>43734</v>
      </c>
      <c r="D889">
        <v>27004.11</v>
      </c>
      <c r="E889" s="1">
        <v>43734</v>
      </c>
      <c r="F889">
        <v>2392.8000000000002</v>
      </c>
      <c r="G889" s="1">
        <v>43734</v>
      </c>
      <c r="H889">
        <v>37.82</v>
      </c>
      <c r="I889" s="1">
        <v>43734</v>
      </c>
      <c r="J889">
        <v>1.0942000000000001</v>
      </c>
      <c r="K889" s="1">
        <v>43734</v>
      </c>
      <c r="L889">
        <v>56.69</v>
      </c>
      <c r="M889" s="1">
        <v>43734</v>
      </c>
      <c r="N889">
        <v>17.927099999999999</v>
      </c>
      <c r="O889" s="1">
        <v>43734</v>
      </c>
      <c r="P889">
        <v>83.76</v>
      </c>
      <c r="Q889" s="1">
        <v>43754</v>
      </c>
      <c r="R889" s="2">
        <v>5440</v>
      </c>
      <c r="S889" s="1">
        <v>43734</v>
      </c>
      <c r="T889">
        <v>2.6019999999999999</v>
      </c>
      <c r="U889" s="1">
        <v>43725</v>
      </c>
      <c r="V889" s="2">
        <v>2995.67</v>
      </c>
      <c r="W889" s="1">
        <v>43739</v>
      </c>
      <c r="X889">
        <v>0.2833</v>
      </c>
      <c r="Y889" s="1">
        <v>43728</v>
      </c>
      <c r="Z889">
        <v>14.71</v>
      </c>
      <c r="AA889" s="1">
        <v>43700</v>
      </c>
      <c r="AB889" s="2">
        <v>1637.7</v>
      </c>
      <c r="AC889" s="1">
        <v>43728</v>
      </c>
      <c r="AD889" s="2">
        <v>13148.4</v>
      </c>
      <c r="AE889" s="1">
        <v>43733</v>
      </c>
      <c r="AF889">
        <v>30.545000000000002</v>
      </c>
    </row>
    <row r="890" spans="1:32" x14ac:dyDescent="0.3">
      <c r="A890" s="1">
        <v>43733</v>
      </c>
      <c r="B890">
        <v>22050</v>
      </c>
      <c r="C890" s="1">
        <v>43733</v>
      </c>
      <c r="D890">
        <v>26866.71</v>
      </c>
      <c r="E890" s="1">
        <v>43733</v>
      </c>
      <c r="F890">
        <v>2377.0700000000002</v>
      </c>
      <c r="G890" s="1">
        <v>43733</v>
      </c>
      <c r="H890">
        <v>38.159999999999997</v>
      </c>
      <c r="I890" s="1">
        <v>43733</v>
      </c>
      <c r="J890">
        <v>1.1020000000000001</v>
      </c>
      <c r="K890" s="1">
        <v>43733</v>
      </c>
      <c r="L890">
        <v>56.7</v>
      </c>
      <c r="M890" s="1">
        <v>43733</v>
      </c>
      <c r="N890">
        <v>18.625</v>
      </c>
      <c r="O890" s="1">
        <v>43733</v>
      </c>
      <c r="P890">
        <v>82.18</v>
      </c>
      <c r="Q890" s="1">
        <v>43753</v>
      </c>
      <c r="R890" s="2">
        <v>5330</v>
      </c>
      <c r="S890" s="1">
        <v>43733</v>
      </c>
      <c r="T890">
        <v>2.5985</v>
      </c>
      <c r="U890" s="1">
        <v>43724</v>
      </c>
      <c r="V890" s="2">
        <v>2996.41</v>
      </c>
      <c r="W890" s="1">
        <v>43738</v>
      </c>
      <c r="X890">
        <v>0.2838</v>
      </c>
      <c r="Y890" s="1">
        <v>43727</v>
      </c>
      <c r="Z890">
        <v>14.66</v>
      </c>
      <c r="AA890" s="1">
        <v>43699</v>
      </c>
      <c r="AB890" s="2">
        <v>1628.1</v>
      </c>
      <c r="AC890" s="1">
        <v>43727</v>
      </c>
      <c r="AD890" s="2">
        <v>13121.2</v>
      </c>
      <c r="AE890" s="1">
        <v>43732</v>
      </c>
      <c r="AF890">
        <v>30.475000000000001</v>
      </c>
    </row>
    <row r="891" spans="1:32" x14ac:dyDescent="0.3">
      <c r="A891" s="1">
        <v>43732</v>
      </c>
      <c r="B891">
        <v>21850</v>
      </c>
      <c r="C891" s="1">
        <v>43732</v>
      </c>
      <c r="D891">
        <v>27034.07</v>
      </c>
      <c r="E891" s="1">
        <v>43732</v>
      </c>
      <c r="F891">
        <v>2375.64</v>
      </c>
      <c r="G891" s="1">
        <v>43732</v>
      </c>
      <c r="H891">
        <v>37.869999999999997</v>
      </c>
      <c r="I891" s="1">
        <v>43732</v>
      </c>
      <c r="J891">
        <v>1.0993999999999999</v>
      </c>
      <c r="K891" s="1">
        <v>43732</v>
      </c>
      <c r="L891">
        <v>58.44</v>
      </c>
      <c r="M891" s="1">
        <v>43732</v>
      </c>
      <c r="N891">
        <v>18.635000000000002</v>
      </c>
      <c r="O891" s="1">
        <v>43732</v>
      </c>
      <c r="P891">
        <v>81.66</v>
      </c>
      <c r="Q891" s="1">
        <v>43752</v>
      </c>
      <c r="R891" s="2">
        <v>5290</v>
      </c>
      <c r="S891" s="1">
        <v>43732</v>
      </c>
      <c r="T891">
        <v>2.6055000000000001</v>
      </c>
      <c r="U891" s="1">
        <v>43721</v>
      </c>
      <c r="V891" s="2">
        <v>3012.21</v>
      </c>
      <c r="W891" s="1">
        <v>43735</v>
      </c>
      <c r="X891">
        <v>0.2843</v>
      </c>
      <c r="Y891" s="1">
        <v>43726</v>
      </c>
      <c r="Z891">
        <v>14.71</v>
      </c>
      <c r="AA891" s="1">
        <v>43698</v>
      </c>
      <c r="AB891" s="2">
        <v>1628.55</v>
      </c>
      <c r="AC891" s="1">
        <v>43726</v>
      </c>
      <c r="AD891" s="2">
        <v>13109.6</v>
      </c>
      <c r="AE891" s="1">
        <v>43731</v>
      </c>
      <c r="AF891">
        <v>30.484999999999999</v>
      </c>
    </row>
    <row r="892" spans="1:32" x14ac:dyDescent="0.3">
      <c r="A892" s="1">
        <v>43731</v>
      </c>
      <c r="B892">
        <v>21800</v>
      </c>
      <c r="C892" s="1">
        <v>43731</v>
      </c>
      <c r="D892">
        <v>26851.45</v>
      </c>
      <c r="E892" s="1">
        <v>43731</v>
      </c>
      <c r="F892">
        <v>2394.4</v>
      </c>
      <c r="G892" s="1">
        <v>43731</v>
      </c>
      <c r="H892">
        <v>38.020000000000003</v>
      </c>
      <c r="I892" s="1">
        <v>43731</v>
      </c>
      <c r="J892">
        <v>1.1015999999999999</v>
      </c>
      <c r="K892" s="1">
        <v>43731</v>
      </c>
      <c r="L892">
        <v>59.25</v>
      </c>
      <c r="M892" s="1">
        <v>43731</v>
      </c>
      <c r="N892">
        <v>17.961500000000001</v>
      </c>
      <c r="O892" s="1">
        <v>43731</v>
      </c>
      <c r="P892">
        <v>84.2</v>
      </c>
      <c r="Q892" s="1">
        <v>43748</v>
      </c>
      <c r="R892" s="2">
        <v>5140</v>
      </c>
      <c r="S892" s="1">
        <v>43731</v>
      </c>
      <c r="T892">
        <v>2.5914999999999999</v>
      </c>
      <c r="U892" s="1">
        <v>43720</v>
      </c>
      <c r="V892" s="2">
        <v>3009.08</v>
      </c>
      <c r="W892" s="1">
        <v>43734</v>
      </c>
      <c r="X892">
        <v>0.28399999999999997</v>
      </c>
      <c r="Y892" s="1">
        <v>43725</v>
      </c>
      <c r="Z892">
        <v>14.46</v>
      </c>
      <c r="AA892" s="1">
        <v>43697</v>
      </c>
      <c r="AB892" s="2">
        <v>1642.82</v>
      </c>
      <c r="AC892" s="1">
        <v>43725</v>
      </c>
      <c r="AD892" s="2">
        <v>13087.9</v>
      </c>
      <c r="AE892" s="1">
        <v>43728</v>
      </c>
      <c r="AF892">
        <v>30.535</v>
      </c>
    </row>
    <row r="893" spans="1:32" x14ac:dyDescent="0.3">
      <c r="A893" s="1">
        <v>43728</v>
      </c>
      <c r="B893">
        <v>21600</v>
      </c>
      <c r="C893" s="1">
        <v>43728</v>
      </c>
      <c r="D893">
        <v>27102.18</v>
      </c>
      <c r="E893" s="1">
        <v>43728</v>
      </c>
      <c r="F893">
        <v>2402.0300000000002</v>
      </c>
      <c r="G893" s="1">
        <v>43728</v>
      </c>
      <c r="H893">
        <v>38.25</v>
      </c>
      <c r="I893" s="1">
        <v>43728</v>
      </c>
      <c r="J893">
        <v>1.1042000000000001</v>
      </c>
      <c r="K893" s="1">
        <v>43728</v>
      </c>
      <c r="L893">
        <v>58.65</v>
      </c>
      <c r="M893" s="1">
        <v>43728</v>
      </c>
      <c r="N893">
        <v>17.79</v>
      </c>
      <c r="O893" s="1">
        <v>43728</v>
      </c>
      <c r="P893">
        <v>84.24</v>
      </c>
      <c r="Q893" s="1">
        <v>43747</v>
      </c>
      <c r="R893" s="2">
        <v>5140</v>
      </c>
      <c r="S893" s="1">
        <v>43728</v>
      </c>
      <c r="T893">
        <v>2.6095000000000002</v>
      </c>
      <c r="U893" s="1">
        <v>43718</v>
      </c>
      <c r="V893" s="2">
        <v>2971.01</v>
      </c>
      <c r="W893" s="1">
        <v>43733</v>
      </c>
      <c r="X893">
        <v>0.28510000000000002</v>
      </c>
      <c r="Y893" s="1">
        <v>43724</v>
      </c>
      <c r="Z893">
        <v>14.31</v>
      </c>
      <c r="AA893" s="1">
        <v>43696</v>
      </c>
      <c r="AB893" s="2">
        <v>1639.42</v>
      </c>
      <c r="AC893" s="1">
        <v>43724</v>
      </c>
      <c r="AD893" s="2">
        <v>13134</v>
      </c>
      <c r="AE893" s="1">
        <v>43727</v>
      </c>
      <c r="AF893">
        <v>30.535</v>
      </c>
    </row>
    <row r="894" spans="1:32" x14ac:dyDescent="0.3">
      <c r="A894" s="1">
        <v>43727</v>
      </c>
      <c r="B894">
        <v>21550</v>
      </c>
      <c r="C894" s="1">
        <v>43727</v>
      </c>
      <c r="D894">
        <v>27186.05</v>
      </c>
      <c r="E894" s="1">
        <v>43727</v>
      </c>
      <c r="F894">
        <v>2429.87</v>
      </c>
      <c r="G894" s="1">
        <v>43727</v>
      </c>
      <c r="H894">
        <v>38.07</v>
      </c>
      <c r="I894" s="1">
        <v>43727</v>
      </c>
      <c r="J894">
        <v>1.103</v>
      </c>
      <c r="K894" s="1">
        <v>43727</v>
      </c>
      <c r="L894">
        <v>58.2</v>
      </c>
      <c r="M894" s="1">
        <v>43727</v>
      </c>
      <c r="N894">
        <v>17.805</v>
      </c>
      <c r="O894" s="1">
        <v>43727</v>
      </c>
      <c r="P894">
        <v>84.33</v>
      </c>
      <c r="Q894" s="1">
        <v>43746</v>
      </c>
      <c r="R894" s="2">
        <v>5140</v>
      </c>
      <c r="S894" s="1">
        <v>43727</v>
      </c>
      <c r="T894">
        <v>2.6059999999999999</v>
      </c>
      <c r="U894" s="1">
        <v>43717</v>
      </c>
      <c r="V894" s="2">
        <v>2988.43</v>
      </c>
      <c r="W894" s="1">
        <v>43732</v>
      </c>
      <c r="X894">
        <v>0.28310000000000002</v>
      </c>
      <c r="Y894" s="1">
        <v>43721</v>
      </c>
      <c r="Z894">
        <v>14.36</v>
      </c>
      <c r="AA894" s="1">
        <v>43693</v>
      </c>
      <c r="AB894" s="2">
        <v>1608.98</v>
      </c>
      <c r="AC894" s="1">
        <v>43721</v>
      </c>
      <c r="AD894" s="2">
        <v>13150.8</v>
      </c>
      <c r="AE894" s="1">
        <v>43726</v>
      </c>
      <c r="AF894">
        <v>30.524999999999999</v>
      </c>
    </row>
    <row r="895" spans="1:32" x14ac:dyDescent="0.3">
      <c r="A895" s="1">
        <v>43726</v>
      </c>
      <c r="B895">
        <v>21600</v>
      </c>
      <c r="C895" s="1">
        <v>43726</v>
      </c>
      <c r="D895">
        <v>27075.39</v>
      </c>
      <c r="E895" s="1">
        <v>43726</v>
      </c>
      <c r="F895">
        <v>2441.4699999999998</v>
      </c>
      <c r="G895" s="1">
        <v>43726</v>
      </c>
      <c r="H895">
        <v>38.159999999999997</v>
      </c>
      <c r="I895" s="1">
        <v>43726</v>
      </c>
      <c r="J895">
        <v>1.1073</v>
      </c>
      <c r="K895" s="1">
        <v>43726</v>
      </c>
      <c r="L895">
        <v>58.81</v>
      </c>
      <c r="M895" s="1">
        <v>43726</v>
      </c>
      <c r="N895">
        <v>18.020499999999998</v>
      </c>
      <c r="O895" s="1">
        <v>43726</v>
      </c>
      <c r="P895">
        <v>83.36</v>
      </c>
      <c r="Q895" s="1">
        <v>43745</v>
      </c>
      <c r="R895" s="2">
        <v>5190</v>
      </c>
      <c r="S895" s="1">
        <v>43726</v>
      </c>
      <c r="T895">
        <v>2.6274999999999999</v>
      </c>
      <c r="U895" s="1">
        <v>43713</v>
      </c>
      <c r="V895" s="2">
        <v>2960.6</v>
      </c>
      <c r="W895" s="1">
        <v>43731</v>
      </c>
      <c r="X895">
        <v>0.28310000000000002</v>
      </c>
      <c r="Y895" s="1">
        <v>43720</v>
      </c>
      <c r="Z895">
        <v>14.65</v>
      </c>
      <c r="AA895" s="1">
        <v>43692</v>
      </c>
      <c r="AB895" s="2">
        <v>1605</v>
      </c>
      <c r="AC895" s="1">
        <v>43720</v>
      </c>
      <c r="AD895" s="2">
        <v>13096.2</v>
      </c>
      <c r="AE895" s="1">
        <v>43725</v>
      </c>
      <c r="AF895">
        <v>30.515000000000001</v>
      </c>
    </row>
    <row r="896" spans="1:32" x14ac:dyDescent="0.3">
      <c r="A896" s="1">
        <v>43725</v>
      </c>
      <c r="B896">
        <v>21600</v>
      </c>
      <c r="C896" s="1">
        <v>43725</v>
      </c>
      <c r="D896">
        <v>27010.12</v>
      </c>
      <c r="E896" s="1">
        <v>43725</v>
      </c>
      <c r="F896">
        <v>2437.08</v>
      </c>
      <c r="G896" s="1">
        <v>43725</v>
      </c>
      <c r="H896">
        <v>37.950000000000003</v>
      </c>
      <c r="I896" s="1">
        <v>43725</v>
      </c>
      <c r="J896">
        <v>1.1000000000000001</v>
      </c>
      <c r="K896" s="1">
        <v>43725</v>
      </c>
      <c r="L896">
        <v>61.96</v>
      </c>
      <c r="M896" s="1">
        <v>43725</v>
      </c>
      <c r="N896">
        <v>17.844999999999999</v>
      </c>
      <c r="O896" s="1">
        <v>43725</v>
      </c>
      <c r="P896">
        <v>84.03</v>
      </c>
      <c r="Q896" s="1">
        <v>43742</v>
      </c>
      <c r="R896" s="2">
        <v>5190</v>
      </c>
      <c r="S896" s="1">
        <v>43725</v>
      </c>
      <c r="T896">
        <v>2.63</v>
      </c>
      <c r="U896" s="1">
        <v>43712</v>
      </c>
      <c r="V896" s="2">
        <v>2924.67</v>
      </c>
      <c r="W896" s="1">
        <v>43728</v>
      </c>
      <c r="X896">
        <v>0.28260000000000002</v>
      </c>
      <c r="Y896" s="1">
        <v>43718</v>
      </c>
      <c r="Z896">
        <v>14.08</v>
      </c>
      <c r="AA896" s="1">
        <v>43691</v>
      </c>
      <c r="AB896" s="2">
        <v>1634.72</v>
      </c>
      <c r="AC896" s="1">
        <v>43718</v>
      </c>
      <c r="AD896" s="2">
        <v>12954.3</v>
      </c>
      <c r="AE896" s="1">
        <v>43724</v>
      </c>
      <c r="AF896">
        <v>30.484999999999999</v>
      </c>
    </row>
    <row r="897" spans="1:32" x14ac:dyDescent="0.3">
      <c r="A897" s="1">
        <v>43724</v>
      </c>
      <c r="B897">
        <v>21650</v>
      </c>
      <c r="C897" s="1">
        <v>43724</v>
      </c>
      <c r="D897">
        <v>27146.06</v>
      </c>
      <c r="E897" s="1">
        <v>43724</v>
      </c>
      <c r="F897">
        <v>2446.2800000000002</v>
      </c>
      <c r="G897" s="1">
        <v>43724</v>
      </c>
      <c r="H897">
        <v>38.090000000000003</v>
      </c>
      <c r="I897" s="1">
        <v>43724</v>
      </c>
      <c r="J897">
        <v>1.1087</v>
      </c>
      <c r="K897" s="1">
        <v>43724</v>
      </c>
      <c r="L897">
        <v>61.48</v>
      </c>
      <c r="M897" s="1">
        <v>43724</v>
      </c>
      <c r="N897">
        <v>17.445</v>
      </c>
      <c r="O897" s="1">
        <v>43724</v>
      </c>
      <c r="P897">
        <v>84.84</v>
      </c>
      <c r="Q897" s="1">
        <v>43741</v>
      </c>
      <c r="R897" s="2">
        <v>5240</v>
      </c>
      <c r="S897" s="1">
        <v>43724</v>
      </c>
      <c r="T897">
        <v>2.6970000000000001</v>
      </c>
      <c r="U897" s="1">
        <v>43707</v>
      </c>
      <c r="V897" s="2">
        <v>2937.09</v>
      </c>
      <c r="W897" s="1">
        <v>43727</v>
      </c>
      <c r="X897">
        <v>0.28170000000000001</v>
      </c>
      <c r="Y897" s="1">
        <v>43717</v>
      </c>
      <c r="Z897">
        <v>14.55</v>
      </c>
      <c r="AA897" s="1">
        <v>43690</v>
      </c>
      <c r="AB897" s="2">
        <v>1642.82</v>
      </c>
      <c r="AC897" s="1">
        <v>43717</v>
      </c>
      <c r="AD897" s="2">
        <v>12975</v>
      </c>
      <c r="AE897" s="1">
        <v>43721</v>
      </c>
      <c r="AF897">
        <v>30.475000000000001</v>
      </c>
    </row>
    <row r="898" spans="1:32" x14ac:dyDescent="0.3">
      <c r="A898" s="1">
        <v>43721</v>
      </c>
      <c r="B898">
        <v>21550</v>
      </c>
      <c r="C898" s="1">
        <v>43721</v>
      </c>
      <c r="D898">
        <v>27216.67</v>
      </c>
      <c r="E898" s="1">
        <v>43721</v>
      </c>
      <c r="F898">
        <v>2441.65</v>
      </c>
      <c r="G898" s="1">
        <v>43721</v>
      </c>
      <c r="H898">
        <v>37.5</v>
      </c>
      <c r="I898" s="1">
        <v>43721</v>
      </c>
      <c r="J898">
        <v>1.1063000000000001</v>
      </c>
      <c r="K898" s="1">
        <v>43721</v>
      </c>
      <c r="L898">
        <v>55.15</v>
      </c>
      <c r="M898" s="1">
        <v>43721</v>
      </c>
      <c r="N898">
        <v>18.059999999999999</v>
      </c>
      <c r="O898" s="1">
        <v>43721</v>
      </c>
      <c r="P898">
        <v>82.93</v>
      </c>
      <c r="Q898" s="1">
        <v>43740</v>
      </c>
      <c r="R898" s="2">
        <v>5240</v>
      </c>
      <c r="S898" s="1">
        <v>43721</v>
      </c>
      <c r="T898">
        <v>2.64</v>
      </c>
      <c r="U898" s="1">
        <v>43706</v>
      </c>
      <c r="V898" s="2">
        <v>2910.37</v>
      </c>
      <c r="W898" s="1">
        <v>43726</v>
      </c>
      <c r="X898">
        <v>0.28249999999999997</v>
      </c>
      <c r="Y898" s="1">
        <v>43713</v>
      </c>
      <c r="Z898">
        <v>15.05</v>
      </c>
      <c r="AA898" s="1">
        <v>43685</v>
      </c>
      <c r="AB898" s="2">
        <v>1670.93</v>
      </c>
      <c r="AC898" s="1">
        <v>43713</v>
      </c>
      <c r="AD898" s="2">
        <v>12796.3</v>
      </c>
      <c r="AE898" s="1">
        <v>43720</v>
      </c>
      <c r="AF898">
        <v>30.585000000000001</v>
      </c>
    </row>
    <row r="899" spans="1:32" x14ac:dyDescent="0.3">
      <c r="A899" s="1">
        <v>43808</v>
      </c>
      <c r="B899">
        <v>21550</v>
      </c>
      <c r="C899" s="1">
        <v>43808</v>
      </c>
      <c r="D899">
        <v>27197.32</v>
      </c>
      <c r="E899" s="1">
        <v>43808</v>
      </c>
      <c r="F899">
        <v>2467.2800000000002</v>
      </c>
      <c r="G899" s="1">
        <v>43808</v>
      </c>
      <c r="H899">
        <v>37.700000000000003</v>
      </c>
      <c r="I899" s="1">
        <v>43720</v>
      </c>
      <c r="J899">
        <v>1.1011</v>
      </c>
      <c r="K899" s="1">
        <v>43808</v>
      </c>
      <c r="L899">
        <v>55.93</v>
      </c>
      <c r="M899" s="1">
        <v>43808</v>
      </c>
      <c r="N899">
        <v>18.100000000000001</v>
      </c>
      <c r="O899" s="1">
        <v>43720</v>
      </c>
      <c r="P899">
        <v>82.51</v>
      </c>
      <c r="Q899" s="1">
        <v>43739</v>
      </c>
      <c r="R899" s="2">
        <v>5290</v>
      </c>
      <c r="S899" s="1">
        <v>43720</v>
      </c>
      <c r="T899">
        <v>2.6295000000000002</v>
      </c>
      <c r="U899" s="1">
        <v>43705</v>
      </c>
      <c r="V899" s="2">
        <v>2861.28</v>
      </c>
      <c r="W899" s="1">
        <v>43725</v>
      </c>
      <c r="X899">
        <v>0.2823</v>
      </c>
      <c r="Y899" s="1">
        <v>43712</v>
      </c>
      <c r="Z899">
        <v>15.38</v>
      </c>
      <c r="AA899" s="1">
        <v>43684</v>
      </c>
      <c r="AB899" s="2">
        <v>1672.52</v>
      </c>
      <c r="AC899" s="1">
        <v>43712</v>
      </c>
      <c r="AD899" s="2">
        <v>12757.2</v>
      </c>
      <c r="AE899" s="1">
        <v>43718</v>
      </c>
      <c r="AF899">
        <v>30.645</v>
      </c>
    </row>
    <row r="900" spans="1:32" x14ac:dyDescent="0.3">
      <c r="A900" s="1">
        <v>43747</v>
      </c>
      <c r="B900">
        <v>21550</v>
      </c>
      <c r="C900" s="1">
        <v>43747</v>
      </c>
      <c r="D900">
        <v>26805.83</v>
      </c>
      <c r="E900" s="1">
        <v>43747</v>
      </c>
      <c r="F900">
        <v>2458.4699999999998</v>
      </c>
      <c r="G900" s="1">
        <v>43747</v>
      </c>
      <c r="H900">
        <v>37.83</v>
      </c>
      <c r="I900" s="1">
        <v>43718</v>
      </c>
      <c r="J900">
        <v>1.1047</v>
      </c>
      <c r="K900" s="1">
        <v>43747</v>
      </c>
      <c r="L900">
        <v>58.03</v>
      </c>
      <c r="M900" s="1">
        <v>43747</v>
      </c>
      <c r="N900">
        <v>18</v>
      </c>
      <c r="O900" s="1">
        <v>43718</v>
      </c>
      <c r="P900">
        <v>83.33</v>
      </c>
      <c r="Q900" s="1">
        <v>43738</v>
      </c>
      <c r="R900" s="2">
        <v>5290</v>
      </c>
      <c r="S900" s="1">
        <v>43718</v>
      </c>
      <c r="T900">
        <v>2.63</v>
      </c>
      <c r="U900" s="1">
        <v>43704</v>
      </c>
      <c r="V900" s="2">
        <v>2893.14</v>
      </c>
      <c r="W900" s="1">
        <v>43724</v>
      </c>
      <c r="X900">
        <v>0.28289999999999998</v>
      </c>
      <c r="Y900" s="1">
        <v>43707</v>
      </c>
      <c r="Z900">
        <v>15.06</v>
      </c>
      <c r="AA900" s="1">
        <v>43682</v>
      </c>
      <c r="AB900" s="2">
        <v>1675.02</v>
      </c>
      <c r="AC900" s="1">
        <v>43707</v>
      </c>
      <c r="AD900" s="2">
        <v>12740.2</v>
      </c>
      <c r="AE900" s="1">
        <v>43717</v>
      </c>
      <c r="AF900">
        <v>30.645</v>
      </c>
    </row>
    <row r="901" spans="1:32" x14ac:dyDescent="0.3">
      <c r="A901" s="1">
        <v>43717</v>
      </c>
      <c r="B901">
        <v>21850</v>
      </c>
      <c r="C901" s="1">
        <v>43717</v>
      </c>
      <c r="D901">
        <v>26866.23</v>
      </c>
      <c r="E901" s="1">
        <v>43717</v>
      </c>
      <c r="F901">
        <v>2453.44</v>
      </c>
      <c r="G901" s="1">
        <v>43717</v>
      </c>
      <c r="H901">
        <v>37.69</v>
      </c>
      <c r="I901" s="1">
        <v>43717</v>
      </c>
      <c r="J901">
        <v>1.1024</v>
      </c>
      <c r="K901" s="1">
        <v>43717</v>
      </c>
      <c r="L901">
        <v>56.8</v>
      </c>
      <c r="M901" s="1">
        <v>43717</v>
      </c>
      <c r="N901">
        <v>18.190000000000001</v>
      </c>
      <c r="O901" s="1">
        <v>43717</v>
      </c>
      <c r="P901">
        <v>82.81</v>
      </c>
      <c r="Q901" s="1">
        <v>43735</v>
      </c>
      <c r="R901" s="2">
        <v>5340</v>
      </c>
      <c r="S901" s="1">
        <v>43717</v>
      </c>
      <c r="T901">
        <v>2.617</v>
      </c>
      <c r="U901" s="1">
        <v>43703</v>
      </c>
      <c r="V901" s="2">
        <v>2866.7</v>
      </c>
      <c r="W901" s="1">
        <v>43721</v>
      </c>
      <c r="X901">
        <v>0.28179999999999999</v>
      </c>
      <c r="Y901" s="1">
        <v>43706</v>
      </c>
      <c r="Z901">
        <v>15.08</v>
      </c>
      <c r="AA901" s="1">
        <v>43679</v>
      </c>
      <c r="AB901" s="2">
        <v>1680.52</v>
      </c>
      <c r="AC901" s="1">
        <v>43706</v>
      </c>
      <c r="AD901" s="2">
        <v>12657.2</v>
      </c>
      <c r="AE901" s="1">
        <v>43713</v>
      </c>
      <c r="AF901">
        <v>30.555</v>
      </c>
    </row>
    <row r="902" spans="1:32" x14ac:dyDescent="0.3">
      <c r="A902" s="1">
        <v>43594</v>
      </c>
      <c r="B902">
        <v>22250</v>
      </c>
      <c r="C902" s="1">
        <v>43594</v>
      </c>
      <c r="D902">
        <v>26603.15</v>
      </c>
      <c r="E902" s="1">
        <v>43594</v>
      </c>
      <c r="F902">
        <v>2450.7199999999998</v>
      </c>
      <c r="G902" s="1">
        <v>43594</v>
      </c>
      <c r="H902">
        <v>37.450000000000003</v>
      </c>
      <c r="I902" s="1">
        <v>43713</v>
      </c>
      <c r="J902">
        <v>1.1036999999999999</v>
      </c>
      <c r="K902" s="1">
        <v>43594</v>
      </c>
      <c r="L902">
        <v>55.95</v>
      </c>
      <c r="M902" s="1">
        <v>43594</v>
      </c>
      <c r="N902">
        <v>19.579999999999998</v>
      </c>
      <c r="O902" s="1">
        <v>43713</v>
      </c>
      <c r="P902">
        <v>79.27</v>
      </c>
      <c r="Q902" s="1">
        <v>43734</v>
      </c>
      <c r="R902" s="2">
        <v>5360</v>
      </c>
      <c r="S902" s="1">
        <v>43713</v>
      </c>
      <c r="T902">
        <v>2.5994999999999999</v>
      </c>
      <c r="U902" s="1">
        <v>43700</v>
      </c>
      <c r="V902" s="2">
        <v>2911.07</v>
      </c>
      <c r="W902" s="1">
        <v>43720</v>
      </c>
      <c r="X902">
        <v>0.28299999999999997</v>
      </c>
      <c r="Y902" s="1">
        <v>43705</v>
      </c>
      <c r="Z902">
        <v>14.86</v>
      </c>
      <c r="AA902" s="1">
        <v>43678</v>
      </c>
      <c r="AB902" s="2">
        <v>1706.56</v>
      </c>
      <c r="AC902" s="1">
        <v>43705</v>
      </c>
      <c r="AD902" s="2">
        <v>12467.4</v>
      </c>
      <c r="AE902" s="1">
        <v>43712</v>
      </c>
      <c r="AF902">
        <v>30.614999999999998</v>
      </c>
    </row>
    <row r="903" spans="1:32" x14ac:dyDescent="0.3">
      <c r="A903" s="1">
        <v>43564</v>
      </c>
      <c r="B903">
        <v>22250</v>
      </c>
      <c r="C903" s="1">
        <v>43564</v>
      </c>
      <c r="D903">
        <v>26301.99</v>
      </c>
      <c r="E903" s="1">
        <v>43564</v>
      </c>
      <c r="F903">
        <v>2415.2600000000002</v>
      </c>
      <c r="G903" s="1">
        <v>43564</v>
      </c>
      <c r="H903">
        <v>36.979999999999997</v>
      </c>
      <c r="I903" s="1">
        <v>43712</v>
      </c>
      <c r="J903">
        <v>1.0973999999999999</v>
      </c>
      <c r="K903" s="1">
        <v>43564</v>
      </c>
      <c r="L903">
        <v>53.92</v>
      </c>
      <c r="M903" s="1">
        <v>43564</v>
      </c>
      <c r="N903">
        <v>19.260000000000002</v>
      </c>
      <c r="O903" s="1">
        <v>43712</v>
      </c>
      <c r="P903">
        <v>80</v>
      </c>
      <c r="Q903" s="1">
        <v>43733</v>
      </c>
      <c r="R903" s="2">
        <v>5390</v>
      </c>
      <c r="S903" s="1">
        <v>43712</v>
      </c>
      <c r="T903">
        <v>2.5265</v>
      </c>
      <c r="U903" s="1">
        <v>43699</v>
      </c>
      <c r="V903" s="2">
        <v>2930.94</v>
      </c>
      <c r="W903" s="1">
        <v>43718</v>
      </c>
      <c r="X903">
        <v>0.28560000000000002</v>
      </c>
      <c r="Y903" s="1">
        <v>43704</v>
      </c>
      <c r="Z903">
        <v>14.58</v>
      </c>
      <c r="AA903" s="1">
        <v>43677</v>
      </c>
      <c r="AB903" s="2">
        <v>1704.04</v>
      </c>
      <c r="AC903" s="1">
        <v>43704</v>
      </c>
      <c r="AD903" s="2">
        <v>12562</v>
      </c>
      <c r="AE903" s="1">
        <v>43707</v>
      </c>
      <c r="AF903">
        <v>30.635000000000002</v>
      </c>
    </row>
    <row r="904" spans="1:32" x14ac:dyDescent="0.3">
      <c r="A904" s="1">
        <v>43707</v>
      </c>
      <c r="B904">
        <v>22050</v>
      </c>
      <c r="C904" s="1">
        <v>43707</v>
      </c>
      <c r="D904">
        <v>26476.39</v>
      </c>
      <c r="E904" s="1">
        <v>43707</v>
      </c>
      <c r="F904">
        <v>2409.17</v>
      </c>
      <c r="G904" s="1">
        <v>43707</v>
      </c>
      <c r="H904">
        <v>37.28</v>
      </c>
      <c r="I904" s="1">
        <v>43707</v>
      </c>
      <c r="J904">
        <v>1.1055999999999999</v>
      </c>
      <c r="K904" s="1">
        <v>43707</v>
      </c>
      <c r="L904">
        <v>56.63</v>
      </c>
      <c r="M904" s="1">
        <v>43707</v>
      </c>
      <c r="N904">
        <v>18.265000000000001</v>
      </c>
      <c r="O904" s="1">
        <v>43707</v>
      </c>
      <c r="P904">
        <v>83.61</v>
      </c>
      <c r="Q904" s="1">
        <v>43732</v>
      </c>
      <c r="R904" s="2">
        <v>5390</v>
      </c>
      <c r="S904" s="1">
        <v>43707</v>
      </c>
      <c r="T904">
        <v>2.5720000000000001</v>
      </c>
      <c r="U904" s="1">
        <v>43698</v>
      </c>
      <c r="V904" s="2">
        <v>2922.04</v>
      </c>
      <c r="W904" s="1">
        <v>43717</v>
      </c>
      <c r="X904">
        <v>0.28710000000000002</v>
      </c>
      <c r="Y904" s="1">
        <v>43703</v>
      </c>
      <c r="Z904">
        <v>14.85</v>
      </c>
      <c r="AA904" s="1">
        <v>43676</v>
      </c>
      <c r="AB904" s="2">
        <v>1718.55</v>
      </c>
      <c r="AC904" s="1">
        <v>43703</v>
      </c>
      <c r="AD904" s="2">
        <v>12430.7</v>
      </c>
      <c r="AE904" s="1">
        <v>43706</v>
      </c>
      <c r="AF904">
        <v>30.635000000000002</v>
      </c>
    </row>
    <row r="905" spans="1:32" x14ac:dyDescent="0.3">
      <c r="A905" s="1">
        <v>43706</v>
      </c>
      <c r="B905">
        <v>22250</v>
      </c>
      <c r="C905" s="1">
        <v>43706</v>
      </c>
      <c r="D905">
        <v>26249.09</v>
      </c>
      <c r="E905" s="1">
        <v>43706</v>
      </c>
      <c r="F905">
        <v>2365.61</v>
      </c>
      <c r="G905" s="1">
        <v>43706</v>
      </c>
      <c r="H905">
        <v>37.380000000000003</v>
      </c>
      <c r="I905" s="1">
        <v>43706</v>
      </c>
      <c r="J905">
        <v>1.1076999999999999</v>
      </c>
      <c r="K905" s="1">
        <v>43706</v>
      </c>
      <c r="L905">
        <v>55.88</v>
      </c>
      <c r="M905" s="1">
        <v>43706</v>
      </c>
      <c r="N905">
        <v>18.34</v>
      </c>
      <c r="O905" s="1">
        <v>43706</v>
      </c>
      <c r="P905">
        <v>83.89</v>
      </c>
      <c r="Q905" s="1">
        <v>43731</v>
      </c>
      <c r="R905" s="2">
        <v>5390</v>
      </c>
      <c r="S905" s="1">
        <v>43706</v>
      </c>
      <c r="T905">
        <v>2.5535000000000001</v>
      </c>
      <c r="U905" s="1">
        <v>43697</v>
      </c>
      <c r="V905" s="2">
        <v>2919.01</v>
      </c>
      <c r="W905" s="1">
        <v>43713</v>
      </c>
      <c r="X905">
        <v>0.28739999999999999</v>
      </c>
      <c r="Y905" s="1">
        <v>43700</v>
      </c>
      <c r="Z905">
        <v>14.75</v>
      </c>
      <c r="AA905" s="1">
        <v>43672</v>
      </c>
      <c r="AB905" s="2">
        <v>1729.26</v>
      </c>
      <c r="AC905" s="1">
        <v>43700</v>
      </c>
      <c r="AD905" s="2">
        <v>12643.9</v>
      </c>
      <c r="AE905" s="1">
        <v>43705</v>
      </c>
      <c r="AF905">
        <v>30.625</v>
      </c>
    </row>
    <row r="906" spans="1:32" x14ac:dyDescent="0.3">
      <c r="A906" s="1">
        <v>43705</v>
      </c>
      <c r="B906">
        <v>22200</v>
      </c>
      <c r="C906" s="1">
        <v>43705</v>
      </c>
      <c r="D906">
        <v>25712.99</v>
      </c>
      <c r="E906" s="1">
        <v>43705</v>
      </c>
      <c r="F906">
        <v>2359.64</v>
      </c>
      <c r="G906" s="1">
        <v>43705</v>
      </c>
      <c r="H906">
        <v>37.58</v>
      </c>
      <c r="I906" s="1">
        <v>43705</v>
      </c>
      <c r="J906">
        <v>1.1091</v>
      </c>
      <c r="K906" s="1">
        <v>43705</v>
      </c>
      <c r="L906">
        <v>55.71</v>
      </c>
      <c r="M906" s="1">
        <v>43705</v>
      </c>
      <c r="N906">
        <v>18.18</v>
      </c>
      <c r="O906" s="1">
        <v>43705</v>
      </c>
      <c r="P906">
        <v>84.85</v>
      </c>
      <c r="Q906" s="1">
        <v>43728</v>
      </c>
      <c r="R906" s="2">
        <v>5315</v>
      </c>
      <c r="S906" s="1">
        <v>43705</v>
      </c>
      <c r="T906">
        <v>2.552</v>
      </c>
      <c r="U906" s="1">
        <v>43696</v>
      </c>
      <c r="V906" s="2">
        <v>2913.48</v>
      </c>
      <c r="W906" s="1">
        <v>43712</v>
      </c>
      <c r="X906">
        <v>0.28910000000000002</v>
      </c>
      <c r="Y906" s="1">
        <v>43699</v>
      </c>
      <c r="Z906">
        <v>14.6</v>
      </c>
      <c r="AA906" s="1">
        <v>43671</v>
      </c>
      <c r="AB906" s="2">
        <v>1727.13</v>
      </c>
      <c r="AC906" s="1">
        <v>43699</v>
      </c>
      <c r="AD906" s="2">
        <v>12724.2</v>
      </c>
      <c r="AE906" s="1">
        <v>43704</v>
      </c>
      <c r="AF906">
        <v>30.594999999999999</v>
      </c>
    </row>
    <row r="907" spans="1:32" x14ac:dyDescent="0.3">
      <c r="A907" s="1">
        <v>43704</v>
      </c>
      <c r="B907">
        <v>22050</v>
      </c>
      <c r="C907" s="1">
        <v>43704</v>
      </c>
      <c r="D907">
        <v>26014.46</v>
      </c>
      <c r="E907" s="1">
        <v>43704</v>
      </c>
      <c r="F907">
        <v>2369.9</v>
      </c>
      <c r="G907" s="1">
        <v>43704</v>
      </c>
      <c r="H907">
        <v>37.369999999999997</v>
      </c>
      <c r="I907" s="1">
        <v>43704</v>
      </c>
      <c r="J907">
        <v>1.1103000000000001</v>
      </c>
      <c r="K907" s="1">
        <v>43704</v>
      </c>
      <c r="L907">
        <v>53.76</v>
      </c>
      <c r="M907" s="1">
        <v>43704</v>
      </c>
      <c r="N907">
        <v>17.664999999999999</v>
      </c>
      <c r="O907" s="1">
        <v>43704</v>
      </c>
      <c r="P907">
        <v>86.52</v>
      </c>
      <c r="Q907" s="1">
        <v>43727</v>
      </c>
      <c r="R907" s="2">
        <v>4890</v>
      </c>
      <c r="S907" s="1">
        <v>43704</v>
      </c>
      <c r="T907">
        <v>2.5409999999999999</v>
      </c>
      <c r="U907" s="1">
        <v>43693</v>
      </c>
      <c r="V907" s="2">
        <v>2864.74</v>
      </c>
      <c r="W907" s="1">
        <v>43707</v>
      </c>
      <c r="X907">
        <v>0.28760000000000002</v>
      </c>
      <c r="Y907" s="1">
        <v>43698</v>
      </c>
      <c r="Z907">
        <v>14.59</v>
      </c>
      <c r="AA907" s="1">
        <v>43670</v>
      </c>
      <c r="AB907" s="2">
        <v>1727.81</v>
      </c>
      <c r="AC907" s="1">
        <v>43698</v>
      </c>
      <c r="AD907" s="2">
        <v>12691.8</v>
      </c>
      <c r="AE907" s="1">
        <v>43703</v>
      </c>
      <c r="AF907">
        <v>30.675000000000001</v>
      </c>
    </row>
    <row r="908" spans="1:32" x14ac:dyDescent="0.3">
      <c r="A908" s="1">
        <v>43703</v>
      </c>
      <c r="B908">
        <v>22200</v>
      </c>
      <c r="C908" s="1">
        <v>43703</v>
      </c>
      <c r="D908">
        <v>25826.05</v>
      </c>
      <c r="E908" s="1">
        <v>43703</v>
      </c>
      <c r="F908">
        <v>2361.7600000000002</v>
      </c>
      <c r="G908" s="1">
        <v>43703</v>
      </c>
      <c r="H908">
        <v>37.520000000000003</v>
      </c>
      <c r="I908" s="1">
        <v>43703</v>
      </c>
      <c r="J908">
        <v>1.1145</v>
      </c>
      <c r="K908" s="1">
        <v>43703</v>
      </c>
      <c r="L908">
        <v>53.25</v>
      </c>
      <c r="M908" s="1">
        <v>43703</v>
      </c>
      <c r="N908">
        <v>17.612500000000001</v>
      </c>
      <c r="O908" s="1">
        <v>43703</v>
      </c>
      <c r="P908">
        <v>87.5</v>
      </c>
      <c r="Q908" s="1">
        <v>43726</v>
      </c>
      <c r="R908" s="2">
        <v>4890</v>
      </c>
      <c r="S908" s="1">
        <v>43703</v>
      </c>
      <c r="T908">
        <v>2.52</v>
      </c>
      <c r="U908" s="1">
        <v>43692</v>
      </c>
      <c r="V908" s="2">
        <v>2846.2</v>
      </c>
      <c r="W908" s="1">
        <v>43706</v>
      </c>
      <c r="X908">
        <v>0.28870000000000001</v>
      </c>
      <c r="Y908" s="1">
        <v>43697</v>
      </c>
      <c r="Z908">
        <v>14.61</v>
      </c>
      <c r="AA908" s="1">
        <v>43669</v>
      </c>
      <c r="AB908" s="2">
        <v>1730.7</v>
      </c>
      <c r="AC908" s="1">
        <v>43697</v>
      </c>
      <c r="AD908" s="2">
        <v>12687.9</v>
      </c>
      <c r="AE908" s="1">
        <v>43700</v>
      </c>
      <c r="AF908">
        <v>30.805</v>
      </c>
    </row>
    <row r="909" spans="1:32" x14ac:dyDescent="0.3">
      <c r="A909" s="1">
        <v>43700</v>
      </c>
      <c r="B909">
        <v>21750</v>
      </c>
      <c r="C909" s="1">
        <v>43700</v>
      </c>
      <c r="D909">
        <v>26134.21</v>
      </c>
      <c r="E909" s="1">
        <v>43700</v>
      </c>
      <c r="F909">
        <v>2390.9499999999998</v>
      </c>
      <c r="G909" s="1">
        <v>43700</v>
      </c>
      <c r="H909">
        <v>37.729999999999997</v>
      </c>
      <c r="I909" s="1">
        <v>43700</v>
      </c>
      <c r="J909">
        <v>1.1079000000000001</v>
      </c>
      <c r="K909" s="1">
        <v>43700</v>
      </c>
      <c r="L909">
        <v>55.35</v>
      </c>
      <c r="M909" s="1">
        <v>43700</v>
      </c>
      <c r="N909">
        <v>17.04</v>
      </c>
      <c r="O909" s="1">
        <v>43700</v>
      </c>
      <c r="P909">
        <v>87.94</v>
      </c>
      <c r="Q909" s="1">
        <v>43725</v>
      </c>
      <c r="R909" s="2">
        <v>4990</v>
      </c>
      <c r="S909" s="1">
        <v>43700</v>
      </c>
      <c r="T909">
        <v>2.5630000000000002</v>
      </c>
      <c r="U909" s="1">
        <v>43691</v>
      </c>
      <c r="V909" s="2">
        <v>2894.15</v>
      </c>
      <c r="W909" s="1">
        <v>43705</v>
      </c>
      <c r="X909">
        <v>0.28960000000000002</v>
      </c>
      <c r="Y909" s="1">
        <v>43696</v>
      </c>
      <c r="Z909">
        <v>14.27</v>
      </c>
      <c r="AA909" s="1">
        <v>43668</v>
      </c>
      <c r="AB909" s="2">
        <v>1733.24</v>
      </c>
      <c r="AC909" s="1">
        <v>43696</v>
      </c>
      <c r="AD909" s="2">
        <v>12687.8</v>
      </c>
      <c r="AE909" s="1">
        <v>43699</v>
      </c>
      <c r="AF909">
        <v>30.785</v>
      </c>
    </row>
    <row r="910" spans="1:32" x14ac:dyDescent="0.3">
      <c r="A910" s="1">
        <v>43699</v>
      </c>
      <c r="B910">
        <v>21800</v>
      </c>
      <c r="C910" s="1">
        <v>43699</v>
      </c>
      <c r="D910">
        <v>26271.64</v>
      </c>
      <c r="E910" s="1">
        <v>43699</v>
      </c>
      <c r="F910">
        <v>2372.11</v>
      </c>
      <c r="G910" s="1">
        <v>43699</v>
      </c>
      <c r="H910">
        <v>37.340000000000003</v>
      </c>
      <c r="I910" s="1">
        <v>43699</v>
      </c>
      <c r="J910">
        <v>1.1085</v>
      </c>
      <c r="K910" s="1">
        <v>43699</v>
      </c>
      <c r="L910">
        <v>55.94</v>
      </c>
      <c r="M910" s="1">
        <v>43699</v>
      </c>
      <c r="N910">
        <v>17.145</v>
      </c>
      <c r="O910" s="1">
        <v>43699</v>
      </c>
      <c r="P910">
        <v>87.72</v>
      </c>
      <c r="Q910" s="1">
        <v>43724</v>
      </c>
      <c r="R910" s="2">
        <v>4990</v>
      </c>
      <c r="S910" s="1">
        <v>43699</v>
      </c>
      <c r="T910">
        <v>2.581</v>
      </c>
      <c r="U910" s="1">
        <v>43690</v>
      </c>
      <c r="V910" s="2">
        <v>2880.72</v>
      </c>
      <c r="W910" s="1">
        <v>43704</v>
      </c>
      <c r="X910">
        <v>0.2888</v>
      </c>
      <c r="Y910" s="1">
        <v>43693</v>
      </c>
      <c r="Z910">
        <v>14.2</v>
      </c>
      <c r="AA910" s="1">
        <v>43665</v>
      </c>
      <c r="AB910" s="2">
        <v>1734.38</v>
      </c>
      <c r="AC910" s="1">
        <v>43693</v>
      </c>
      <c r="AD910" s="2">
        <v>12442.2</v>
      </c>
      <c r="AE910" s="1">
        <v>43698</v>
      </c>
      <c r="AF910">
        <v>30.785</v>
      </c>
    </row>
    <row r="911" spans="1:32" x14ac:dyDescent="0.3">
      <c r="A911" s="1">
        <v>43698</v>
      </c>
      <c r="B911">
        <v>21850</v>
      </c>
      <c r="C911" s="1">
        <v>43698</v>
      </c>
      <c r="D911">
        <v>26145.360000000001</v>
      </c>
      <c r="E911" s="1">
        <v>43698</v>
      </c>
      <c r="F911">
        <v>2373.02</v>
      </c>
      <c r="G911" s="1">
        <v>43698</v>
      </c>
      <c r="H911">
        <v>37.450000000000003</v>
      </c>
      <c r="I911" s="1">
        <v>43698</v>
      </c>
      <c r="J911">
        <v>1.1100000000000001</v>
      </c>
      <c r="K911" s="1">
        <v>43698</v>
      </c>
      <c r="L911">
        <v>56.05</v>
      </c>
      <c r="M911" s="1">
        <v>43698</v>
      </c>
      <c r="N911">
        <v>17.170000000000002</v>
      </c>
      <c r="O911" s="1">
        <v>43698</v>
      </c>
      <c r="P911">
        <v>87.92</v>
      </c>
      <c r="Q911" s="1">
        <v>43721</v>
      </c>
      <c r="R911" s="2">
        <v>4990</v>
      </c>
      <c r="S911" s="1">
        <v>43698</v>
      </c>
      <c r="T911">
        <v>2.5794999999999999</v>
      </c>
      <c r="U911" s="1">
        <v>43685</v>
      </c>
      <c r="V911" s="2">
        <v>2896.21</v>
      </c>
      <c r="W911" s="1">
        <v>43703</v>
      </c>
      <c r="X911">
        <v>0.29070000000000001</v>
      </c>
      <c r="Y911" s="1">
        <v>43692</v>
      </c>
      <c r="Z911">
        <v>14.28</v>
      </c>
      <c r="AA911" s="1">
        <v>43664</v>
      </c>
      <c r="AB911" s="2">
        <v>1714.75</v>
      </c>
      <c r="AC911" s="1">
        <v>43692</v>
      </c>
      <c r="AD911" s="2">
        <v>12386.2</v>
      </c>
      <c r="AE911" s="1">
        <v>43697</v>
      </c>
      <c r="AF911">
        <v>30.864999999999998</v>
      </c>
    </row>
    <row r="912" spans="1:32" x14ac:dyDescent="0.3">
      <c r="A912" s="1">
        <v>43697</v>
      </c>
      <c r="B912">
        <v>21750</v>
      </c>
      <c r="C912" s="1">
        <v>43697</v>
      </c>
      <c r="D912">
        <v>26086.86</v>
      </c>
      <c r="E912" s="1">
        <v>43697</v>
      </c>
      <c r="F912">
        <v>2396.7199999999998</v>
      </c>
      <c r="G912" s="1">
        <v>43697</v>
      </c>
      <c r="H912">
        <v>37.42</v>
      </c>
      <c r="I912" s="1">
        <v>43697</v>
      </c>
      <c r="J912">
        <v>1.1079000000000001</v>
      </c>
      <c r="K912" s="1">
        <v>43697</v>
      </c>
      <c r="L912">
        <v>56.1</v>
      </c>
      <c r="M912" s="1">
        <v>43697</v>
      </c>
      <c r="N912">
        <v>16.885000000000002</v>
      </c>
      <c r="O912" s="1">
        <v>43697</v>
      </c>
      <c r="P912">
        <v>88.61</v>
      </c>
      <c r="Q912" s="1">
        <v>43720</v>
      </c>
      <c r="R912" s="2">
        <v>4790</v>
      </c>
      <c r="S912" s="1">
        <v>43697</v>
      </c>
      <c r="T912">
        <v>2.6019999999999999</v>
      </c>
      <c r="U912" s="1">
        <v>43684</v>
      </c>
      <c r="V912" s="2">
        <v>2858.65</v>
      </c>
      <c r="W912" s="1">
        <v>43700</v>
      </c>
      <c r="X912">
        <v>0.2893</v>
      </c>
      <c r="Y912" s="1">
        <v>43691</v>
      </c>
      <c r="Z912">
        <v>14.9</v>
      </c>
      <c r="AA912" s="1">
        <v>43663</v>
      </c>
      <c r="AB912" s="2">
        <v>1726.04</v>
      </c>
      <c r="AC912" s="1">
        <v>43691</v>
      </c>
      <c r="AD912" s="2">
        <v>12641.3</v>
      </c>
      <c r="AE912" s="1">
        <v>43696</v>
      </c>
      <c r="AF912">
        <v>30.914999999999999</v>
      </c>
    </row>
    <row r="913" spans="1:32" x14ac:dyDescent="0.3">
      <c r="A913" s="1">
        <v>43696</v>
      </c>
      <c r="B913">
        <v>21950</v>
      </c>
      <c r="C913" s="1">
        <v>43696</v>
      </c>
      <c r="D913">
        <v>26020.06</v>
      </c>
      <c r="E913" s="1">
        <v>43696</v>
      </c>
      <c r="F913">
        <v>2392.4699999999998</v>
      </c>
      <c r="G913" s="1">
        <v>43696</v>
      </c>
      <c r="H913">
        <v>37.56</v>
      </c>
      <c r="I913" s="1">
        <v>43696</v>
      </c>
      <c r="J913">
        <v>1.1092</v>
      </c>
      <c r="K913" s="1">
        <v>43696</v>
      </c>
      <c r="L913">
        <v>54.96</v>
      </c>
      <c r="M913" s="1">
        <v>43696</v>
      </c>
      <c r="N913">
        <v>17.114999999999998</v>
      </c>
      <c r="O913" s="1">
        <v>43696</v>
      </c>
      <c r="P913">
        <v>88.29</v>
      </c>
      <c r="Q913" s="1">
        <v>43718</v>
      </c>
      <c r="R913" s="2">
        <v>4390</v>
      </c>
      <c r="S913" s="1">
        <v>43696</v>
      </c>
      <c r="T913">
        <v>2.5979999999999999</v>
      </c>
      <c r="U913" s="1">
        <v>43682</v>
      </c>
      <c r="V913" s="2">
        <v>2898.07</v>
      </c>
      <c r="W913" s="1">
        <v>43699</v>
      </c>
      <c r="X913">
        <v>0.2888</v>
      </c>
      <c r="Y913" s="1">
        <v>43690</v>
      </c>
      <c r="Z913">
        <v>15.44</v>
      </c>
      <c r="AA913" s="1">
        <v>43661</v>
      </c>
      <c r="AB913" s="2">
        <v>1733.77</v>
      </c>
      <c r="AC913" s="1">
        <v>43690</v>
      </c>
      <c r="AD913" s="2">
        <v>12589.8</v>
      </c>
      <c r="AE913" s="1">
        <v>43693</v>
      </c>
      <c r="AF913">
        <v>30.875</v>
      </c>
    </row>
    <row r="914" spans="1:32" x14ac:dyDescent="0.3">
      <c r="A914" s="1">
        <v>43693</v>
      </c>
      <c r="B914">
        <v>22100</v>
      </c>
      <c r="C914" s="1">
        <v>43693</v>
      </c>
      <c r="D914">
        <v>25678.17</v>
      </c>
      <c r="E914" s="1">
        <v>43693</v>
      </c>
      <c r="F914">
        <v>2343.6999999999998</v>
      </c>
      <c r="G914" s="1">
        <v>43693</v>
      </c>
      <c r="H914">
        <v>37.26</v>
      </c>
      <c r="I914" s="1">
        <v>43693</v>
      </c>
      <c r="J914">
        <v>1.1107</v>
      </c>
      <c r="K914" s="1">
        <v>43693</v>
      </c>
      <c r="L914">
        <v>54.74</v>
      </c>
      <c r="M914" s="1">
        <v>43693</v>
      </c>
      <c r="N914">
        <v>17.274999999999999</v>
      </c>
      <c r="O914" s="1">
        <v>43693</v>
      </c>
      <c r="P914">
        <v>88.27</v>
      </c>
      <c r="Q914" s="1">
        <v>43717</v>
      </c>
      <c r="R914" s="2">
        <v>4390</v>
      </c>
      <c r="S914" s="1">
        <v>43693</v>
      </c>
      <c r="T914">
        <v>2.5910000000000002</v>
      </c>
      <c r="U914" s="1">
        <v>43679</v>
      </c>
      <c r="V914" s="2">
        <v>2943.9</v>
      </c>
      <c r="W914" s="1">
        <v>43698</v>
      </c>
      <c r="X914">
        <v>0.28970000000000001</v>
      </c>
      <c r="Y914" s="1">
        <v>43685</v>
      </c>
      <c r="Z914">
        <v>15.37</v>
      </c>
      <c r="AA914" s="1">
        <v>43657</v>
      </c>
      <c r="AB914" s="2">
        <v>1745.85</v>
      </c>
      <c r="AC914" s="1">
        <v>43685</v>
      </c>
      <c r="AD914" s="2">
        <v>12633</v>
      </c>
      <c r="AE914" s="1">
        <v>43692</v>
      </c>
      <c r="AF914">
        <v>30.835000000000001</v>
      </c>
    </row>
    <row r="915" spans="1:32" x14ac:dyDescent="0.3">
      <c r="A915" s="1">
        <v>43692</v>
      </c>
      <c r="B915">
        <v>22050</v>
      </c>
      <c r="C915" s="1">
        <v>43692</v>
      </c>
      <c r="D915">
        <v>25514.25</v>
      </c>
      <c r="E915" s="1">
        <v>43692</v>
      </c>
      <c r="F915">
        <v>2333.81</v>
      </c>
      <c r="G915" s="1">
        <v>43692</v>
      </c>
      <c r="H915">
        <v>37.21</v>
      </c>
      <c r="I915" s="1">
        <v>43692</v>
      </c>
      <c r="J915">
        <v>1.1138999999999999</v>
      </c>
      <c r="K915" s="1">
        <v>43692</v>
      </c>
      <c r="L915">
        <v>54.9</v>
      </c>
      <c r="M915" s="1">
        <v>43692</v>
      </c>
      <c r="N915">
        <v>17.21</v>
      </c>
      <c r="O915" s="1">
        <v>43692</v>
      </c>
      <c r="P915">
        <v>87.96</v>
      </c>
      <c r="Q915" s="1">
        <v>43714</v>
      </c>
      <c r="R915" s="2">
        <v>4615</v>
      </c>
      <c r="S915" s="1">
        <v>43692</v>
      </c>
      <c r="T915">
        <v>2.6059999999999999</v>
      </c>
      <c r="U915" s="1">
        <v>43678</v>
      </c>
      <c r="V915" s="2">
        <v>2980.32</v>
      </c>
      <c r="W915" s="1">
        <v>43697</v>
      </c>
      <c r="X915">
        <v>0.28970000000000001</v>
      </c>
      <c r="Y915" s="1">
        <v>43684</v>
      </c>
      <c r="Z915">
        <v>15.87</v>
      </c>
      <c r="AA915" s="1">
        <v>43656</v>
      </c>
      <c r="AB915" s="2">
        <v>1726.73</v>
      </c>
      <c r="AC915" s="1">
        <v>43684</v>
      </c>
      <c r="AD915" s="2">
        <v>12627.6</v>
      </c>
      <c r="AE915" s="1">
        <v>43691</v>
      </c>
      <c r="AF915">
        <v>30.805</v>
      </c>
    </row>
    <row r="916" spans="1:32" x14ac:dyDescent="0.3">
      <c r="A916" s="1">
        <v>43691</v>
      </c>
      <c r="B916">
        <v>21800</v>
      </c>
      <c r="C916" s="1">
        <v>43691</v>
      </c>
      <c r="D916">
        <v>26035.08</v>
      </c>
      <c r="E916" s="1">
        <v>43691</v>
      </c>
      <c r="F916">
        <v>2380.84</v>
      </c>
      <c r="G916" s="1">
        <v>43691</v>
      </c>
      <c r="H916">
        <v>37.14</v>
      </c>
      <c r="I916" s="1">
        <v>43691</v>
      </c>
      <c r="J916">
        <v>1.1171</v>
      </c>
      <c r="K916" s="1">
        <v>43691</v>
      </c>
      <c r="L916">
        <v>56.74</v>
      </c>
      <c r="M916" s="1">
        <v>43691</v>
      </c>
      <c r="N916">
        <v>16.9786</v>
      </c>
      <c r="O916" s="1">
        <v>43691</v>
      </c>
      <c r="P916">
        <v>88.4</v>
      </c>
      <c r="Q916" s="1">
        <v>43713</v>
      </c>
      <c r="R916" s="2">
        <v>4890</v>
      </c>
      <c r="S916" s="1">
        <v>43691</v>
      </c>
      <c r="T916">
        <v>2.6105</v>
      </c>
      <c r="U916" s="1">
        <v>43677</v>
      </c>
      <c r="V916" s="2">
        <v>3016.22</v>
      </c>
      <c r="W916" s="1">
        <v>43696</v>
      </c>
      <c r="X916">
        <v>0.29039999999999999</v>
      </c>
      <c r="Y916" s="1">
        <v>43682</v>
      </c>
      <c r="Z916">
        <v>15.76</v>
      </c>
      <c r="AA916" s="1">
        <v>43654</v>
      </c>
      <c r="AB916" s="2">
        <v>1727.1</v>
      </c>
      <c r="AC916" s="1">
        <v>43683</v>
      </c>
      <c r="AD916" s="2">
        <v>12497.3</v>
      </c>
      <c r="AE916" s="1">
        <v>43690</v>
      </c>
      <c r="AF916">
        <v>30.844999999999999</v>
      </c>
    </row>
    <row r="917" spans="1:32" x14ac:dyDescent="0.3">
      <c r="A917" s="1">
        <v>43690</v>
      </c>
      <c r="B917">
        <v>21950</v>
      </c>
      <c r="C917" s="1">
        <v>43690</v>
      </c>
      <c r="D917">
        <v>25888.880000000001</v>
      </c>
      <c r="E917" s="1">
        <v>43690</v>
      </c>
      <c r="F917">
        <v>2391.9499999999998</v>
      </c>
      <c r="G917" s="1">
        <v>43690</v>
      </c>
      <c r="H917">
        <v>37.26</v>
      </c>
      <c r="I917" s="1">
        <v>43690</v>
      </c>
      <c r="J917">
        <v>1.1214</v>
      </c>
      <c r="K917" s="1">
        <v>43690</v>
      </c>
      <c r="L917">
        <v>54.73</v>
      </c>
      <c r="M917" s="1">
        <v>43690</v>
      </c>
      <c r="N917">
        <v>17.074999999999999</v>
      </c>
      <c r="O917" s="1">
        <v>43690</v>
      </c>
      <c r="P917">
        <v>88.52</v>
      </c>
      <c r="Q917" s="1">
        <v>43712</v>
      </c>
      <c r="R917" s="2">
        <v>5040</v>
      </c>
      <c r="S917" s="1">
        <v>43690</v>
      </c>
      <c r="T917">
        <v>2.6019999999999999</v>
      </c>
      <c r="U917" s="1">
        <v>43676</v>
      </c>
      <c r="V917" s="2">
        <v>3007.66</v>
      </c>
      <c r="W917" s="1">
        <v>43693</v>
      </c>
      <c r="X917">
        <v>0.29070000000000001</v>
      </c>
      <c r="Y917" s="1">
        <v>43679</v>
      </c>
      <c r="Z917">
        <v>15.67</v>
      </c>
      <c r="AA917" s="1">
        <v>43651</v>
      </c>
      <c r="AB917" s="2">
        <v>1725.45</v>
      </c>
      <c r="AC917" s="1">
        <v>43682</v>
      </c>
      <c r="AD917" s="2">
        <v>12839.5</v>
      </c>
      <c r="AE917" s="1">
        <v>43685</v>
      </c>
      <c r="AF917">
        <v>30.824999999999999</v>
      </c>
    </row>
    <row r="918" spans="1:32" x14ac:dyDescent="0.3">
      <c r="A918" s="1">
        <v>43685</v>
      </c>
      <c r="B918">
        <v>21700</v>
      </c>
      <c r="C918" s="1">
        <v>43685</v>
      </c>
      <c r="D918">
        <v>26086.52</v>
      </c>
      <c r="E918" s="1">
        <v>43685</v>
      </c>
      <c r="F918">
        <v>2438.39</v>
      </c>
      <c r="G918" s="1">
        <v>43685</v>
      </c>
      <c r="H918">
        <v>37.409999999999997</v>
      </c>
      <c r="I918" s="1">
        <v>43685</v>
      </c>
      <c r="J918">
        <v>1.1198999999999999</v>
      </c>
      <c r="K918" s="1">
        <v>43685</v>
      </c>
      <c r="L918">
        <v>52.33</v>
      </c>
      <c r="M918" s="1">
        <v>43685</v>
      </c>
      <c r="N918">
        <v>17.079999999999998</v>
      </c>
      <c r="O918" s="1">
        <v>43685</v>
      </c>
      <c r="P918">
        <v>87.81</v>
      </c>
      <c r="Q918" s="1">
        <v>43711</v>
      </c>
      <c r="R918" s="2">
        <v>5040</v>
      </c>
      <c r="S918" s="1">
        <v>43685</v>
      </c>
      <c r="T918">
        <v>2.5935000000000001</v>
      </c>
      <c r="U918" s="1">
        <v>43672</v>
      </c>
      <c r="V918" s="2">
        <v>3013.25</v>
      </c>
      <c r="W918" s="1">
        <v>43692</v>
      </c>
      <c r="X918">
        <v>0.2913</v>
      </c>
      <c r="Y918" s="1">
        <v>43678</v>
      </c>
      <c r="Z918">
        <v>15</v>
      </c>
      <c r="AA918" s="1">
        <v>43649</v>
      </c>
      <c r="AB918" s="2">
        <v>1733.51</v>
      </c>
      <c r="AC918" s="1">
        <v>43679</v>
      </c>
      <c r="AD918" s="2">
        <v>12920.8</v>
      </c>
      <c r="AE918" s="1">
        <v>43684</v>
      </c>
      <c r="AF918">
        <v>30.734999999999999</v>
      </c>
    </row>
    <row r="919" spans="1:32" x14ac:dyDescent="0.3">
      <c r="A919" s="1">
        <v>43654</v>
      </c>
      <c r="B919">
        <v>21450</v>
      </c>
      <c r="C919" s="1">
        <v>43654</v>
      </c>
      <c r="D919">
        <v>25814.22</v>
      </c>
      <c r="E919" s="1">
        <v>43654</v>
      </c>
      <c r="F919">
        <v>2442.36</v>
      </c>
      <c r="G919" s="1">
        <v>43654</v>
      </c>
      <c r="H919">
        <v>37.39</v>
      </c>
      <c r="I919" s="1">
        <v>43684</v>
      </c>
      <c r="J919">
        <v>1.1198999999999999</v>
      </c>
      <c r="K919" s="1">
        <v>43654</v>
      </c>
      <c r="L919">
        <v>53.42</v>
      </c>
      <c r="M919" s="1">
        <v>43654</v>
      </c>
      <c r="N919">
        <v>16.445</v>
      </c>
      <c r="O919" s="1">
        <v>43684</v>
      </c>
      <c r="P919">
        <v>89.6</v>
      </c>
      <c r="Q919" s="1">
        <v>43707</v>
      </c>
      <c r="R919" s="2">
        <v>4890</v>
      </c>
      <c r="S919" s="1">
        <v>43684</v>
      </c>
      <c r="T919">
        <v>2.5739999999999998</v>
      </c>
      <c r="U919" s="1">
        <v>43671</v>
      </c>
      <c r="V919" s="2">
        <v>3016.26</v>
      </c>
      <c r="W919" s="1">
        <v>43691</v>
      </c>
      <c r="X919">
        <v>0.2888</v>
      </c>
      <c r="Y919" s="1">
        <v>43677</v>
      </c>
      <c r="Z919">
        <v>16.28</v>
      </c>
      <c r="AA919" s="1">
        <v>43648</v>
      </c>
      <c r="AB919" s="2">
        <v>1738.84</v>
      </c>
      <c r="AC919" s="1">
        <v>43678</v>
      </c>
      <c r="AD919" s="2">
        <v>13066.6</v>
      </c>
      <c r="AE919" s="1">
        <v>43682</v>
      </c>
      <c r="AF919">
        <v>30.754999999999999</v>
      </c>
    </row>
    <row r="920" spans="1:32" x14ac:dyDescent="0.3">
      <c r="A920" s="1">
        <v>43593</v>
      </c>
      <c r="B920">
        <v>20950</v>
      </c>
      <c r="C920" s="1">
        <v>43593</v>
      </c>
      <c r="D920">
        <v>26259.23</v>
      </c>
      <c r="E920" s="1">
        <v>43593</v>
      </c>
      <c r="F920">
        <v>2445.48</v>
      </c>
      <c r="G920" s="1">
        <v>43593</v>
      </c>
      <c r="H920">
        <v>37.299999999999997</v>
      </c>
      <c r="I920" s="1">
        <v>43682</v>
      </c>
      <c r="J920">
        <v>1.1103000000000001</v>
      </c>
      <c r="K920" s="1">
        <v>43593</v>
      </c>
      <c r="L920">
        <v>55.38</v>
      </c>
      <c r="M920" s="1">
        <v>43593</v>
      </c>
      <c r="N920">
        <v>16.22</v>
      </c>
      <c r="O920" s="1">
        <v>43682</v>
      </c>
      <c r="P920">
        <v>88.93</v>
      </c>
      <c r="Q920" s="1">
        <v>43706</v>
      </c>
      <c r="R920" s="2">
        <v>4520</v>
      </c>
      <c r="S920" s="1">
        <v>43682</v>
      </c>
      <c r="T920">
        <v>2.5625</v>
      </c>
      <c r="U920" s="1">
        <v>43670</v>
      </c>
      <c r="V920" s="2">
        <v>2998.77</v>
      </c>
      <c r="W920" s="1">
        <v>43690</v>
      </c>
      <c r="X920">
        <v>0.29249999999999998</v>
      </c>
      <c r="Y920" s="1">
        <v>43676</v>
      </c>
      <c r="Z920">
        <v>16.37</v>
      </c>
      <c r="AA920" s="1">
        <v>43647</v>
      </c>
      <c r="AB920" s="2">
        <v>1744.13</v>
      </c>
      <c r="AC920" s="1">
        <v>43677</v>
      </c>
      <c r="AD920" s="2">
        <v>13187.2</v>
      </c>
      <c r="AE920" s="1">
        <v>43679</v>
      </c>
      <c r="AF920">
        <v>30.925000000000001</v>
      </c>
    </row>
    <row r="921" spans="1:32" x14ac:dyDescent="0.3">
      <c r="A921" s="1">
        <v>43504</v>
      </c>
      <c r="B921">
        <v>20800</v>
      </c>
      <c r="C921" s="1">
        <v>43504</v>
      </c>
      <c r="D921">
        <v>26528.66</v>
      </c>
      <c r="E921" s="1">
        <v>43504</v>
      </c>
      <c r="F921">
        <v>2455.06</v>
      </c>
      <c r="G921" s="1">
        <v>43504</v>
      </c>
      <c r="H921">
        <v>37.42</v>
      </c>
      <c r="I921" s="1">
        <v>43679</v>
      </c>
      <c r="J921">
        <v>1.1085</v>
      </c>
      <c r="K921" s="1">
        <v>43504</v>
      </c>
      <c r="L921">
        <v>54.54</v>
      </c>
      <c r="M921" s="1">
        <v>43504</v>
      </c>
      <c r="N921">
        <v>16.32</v>
      </c>
      <c r="O921" s="1">
        <v>43679</v>
      </c>
      <c r="P921">
        <v>88.16</v>
      </c>
      <c r="Q921" s="1">
        <v>43705</v>
      </c>
      <c r="R921" s="2">
        <v>4350</v>
      </c>
      <c r="S921" s="1">
        <v>43679</v>
      </c>
      <c r="T921">
        <v>2.6145</v>
      </c>
      <c r="U921" s="1">
        <v>43669</v>
      </c>
      <c r="V921" s="2">
        <v>2994.74</v>
      </c>
      <c r="W921" s="1">
        <v>43685</v>
      </c>
      <c r="X921">
        <v>0.29049999999999998</v>
      </c>
      <c r="Y921" s="1">
        <v>43672</v>
      </c>
      <c r="Z921">
        <v>17.45</v>
      </c>
      <c r="AA921" s="1">
        <v>43644</v>
      </c>
      <c r="AB921" s="2">
        <v>1731.89</v>
      </c>
      <c r="AC921" s="1">
        <v>43676</v>
      </c>
      <c r="AD921" s="2">
        <v>13222.8</v>
      </c>
      <c r="AE921" s="1">
        <v>43678</v>
      </c>
      <c r="AF921">
        <v>30.905000000000001</v>
      </c>
    </row>
    <row r="922" spans="1:32" x14ac:dyDescent="0.3">
      <c r="A922" s="1">
        <v>43473</v>
      </c>
      <c r="B922">
        <v>20500</v>
      </c>
      <c r="C922" s="1">
        <v>43473</v>
      </c>
      <c r="D922">
        <v>26879.86</v>
      </c>
      <c r="E922" s="1">
        <v>43473</v>
      </c>
      <c r="F922">
        <v>2496.36</v>
      </c>
      <c r="G922" s="1">
        <v>43473</v>
      </c>
      <c r="H922">
        <v>37.32</v>
      </c>
      <c r="I922" s="1">
        <v>43678</v>
      </c>
      <c r="J922">
        <v>1.1075999999999999</v>
      </c>
      <c r="K922" s="1">
        <v>43473</v>
      </c>
      <c r="L922">
        <v>57.85</v>
      </c>
      <c r="M922" s="1">
        <v>43473</v>
      </c>
      <c r="N922">
        <v>16.254999999999999</v>
      </c>
      <c r="O922" s="1">
        <v>43678</v>
      </c>
      <c r="P922">
        <v>86.83</v>
      </c>
      <c r="Q922" s="1">
        <v>43704</v>
      </c>
      <c r="R922" s="2">
        <v>4130</v>
      </c>
      <c r="S922" s="1">
        <v>43678</v>
      </c>
      <c r="T922">
        <v>2.665</v>
      </c>
      <c r="U922" s="1">
        <v>43668</v>
      </c>
      <c r="V922" s="2">
        <v>2981.93</v>
      </c>
      <c r="W922" s="1">
        <v>43684</v>
      </c>
      <c r="X922">
        <v>0.28899999999999998</v>
      </c>
      <c r="Y922" s="1">
        <v>43671</v>
      </c>
      <c r="Z922">
        <v>17.55</v>
      </c>
      <c r="AA922" s="1">
        <v>43643</v>
      </c>
      <c r="AB922" s="2">
        <v>1726.77</v>
      </c>
      <c r="AC922" s="1">
        <v>43672</v>
      </c>
      <c r="AD922" s="2">
        <v>13169.3</v>
      </c>
      <c r="AE922" s="1">
        <v>43677</v>
      </c>
      <c r="AF922">
        <v>30.795000000000002</v>
      </c>
    </row>
    <row r="923" spans="1:32" x14ac:dyDescent="0.3">
      <c r="A923" s="1">
        <v>43677</v>
      </c>
      <c r="B923">
        <v>20700</v>
      </c>
      <c r="C923" s="1">
        <v>43677</v>
      </c>
      <c r="D923">
        <v>27244.67</v>
      </c>
      <c r="E923" s="1">
        <v>43677</v>
      </c>
      <c r="F923">
        <v>2492.19</v>
      </c>
      <c r="G923" s="1">
        <v>43677</v>
      </c>
      <c r="H923">
        <v>37.44</v>
      </c>
      <c r="I923" s="1">
        <v>43677</v>
      </c>
      <c r="J923">
        <v>1.1154999999999999</v>
      </c>
      <c r="K923" s="1">
        <v>43677</v>
      </c>
      <c r="L923">
        <v>58.34</v>
      </c>
      <c r="M923" s="1">
        <v>43677</v>
      </c>
      <c r="N923">
        <v>16.560400000000001</v>
      </c>
      <c r="O923" s="1">
        <v>43677</v>
      </c>
      <c r="P923">
        <v>86.41</v>
      </c>
      <c r="Q923" s="1">
        <v>43700</v>
      </c>
      <c r="R923" s="2">
        <v>4015</v>
      </c>
      <c r="S923" s="1">
        <v>43677</v>
      </c>
      <c r="T923">
        <v>2.6880000000000002</v>
      </c>
      <c r="U923" s="1">
        <v>43665</v>
      </c>
      <c r="V923" s="2">
        <v>3004.26</v>
      </c>
      <c r="W923" s="1">
        <v>43682</v>
      </c>
      <c r="X923">
        <v>0.28820000000000001</v>
      </c>
      <c r="Y923" s="1">
        <v>43670</v>
      </c>
      <c r="Z923">
        <v>17.510000000000002</v>
      </c>
      <c r="AA923" s="1">
        <v>43642</v>
      </c>
      <c r="AB923" s="2">
        <v>1717.19</v>
      </c>
      <c r="AC923" s="1">
        <v>43671</v>
      </c>
      <c r="AD923" s="2">
        <v>13234.9</v>
      </c>
      <c r="AE923" s="1">
        <v>43676</v>
      </c>
      <c r="AF923">
        <v>30.875</v>
      </c>
    </row>
    <row r="924" spans="1:32" x14ac:dyDescent="0.3">
      <c r="A924" s="1">
        <v>43676</v>
      </c>
      <c r="B924">
        <v>20700</v>
      </c>
      <c r="C924" s="1">
        <v>43676</v>
      </c>
      <c r="D924">
        <v>27145.39</v>
      </c>
      <c r="E924" s="1">
        <v>43676</v>
      </c>
      <c r="F924">
        <v>2512.19</v>
      </c>
      <c r="G924" s="1">
        <v>43676</v>
      </c>
      <c r="H924">
        <v>37.72</v>
      </c>
      <c r="I924" s="1">
        <v>43676</v>
      </c>
      <c r="J924">
        <v>1.1144000000000001</v>
      </c>
      <c r="K924" s="1">
        <v>43676</v>
      </c>
      <c r="L924">
        <v>57.07</v>
      </c>
      <c r="M924" s="1">
        <v>43676</v>
      </c>
      <c r="N924">
        <v>16.475000000000001</v>
      </c>
      <c r="O924" s="1">
        <v>43676</v>
      </c>
      <c r="P924">
        <v>86.65</v>
      </c>
      <c r="Q924" s="1">
        <v>43699</v>
      </c>
      <c r="R924" s="2">
        <v>3945</v>
      </c>
      <c r="S924" s="1">
        <v>43676</v>
      </c>
      <c r="T924">
        <v>2.7044999999999999</v>
      </c>
      <c r="U924" s="1">
        <v>43664</v>
      </c>
      <c r="V924" s="2">
        <v>2978.87</v>
      </c>
      <c r="W924" s="1">
        <v>43679</v>
      </c>
      <c r="X924">
        <v>0.28799999999999998</v>
      </c>
      <c r="Y924" s="1">
        <v>43669</v>
      </c>
      <c r="Z924">
        <v>17.13</v>
      </c>
      <c r="AA924" s="1">
        <v>43641</v>
      </c>
      <c r="AB924" s="2">
        <v>1716.05</v>
      </c>
      <c r="AC924" s="1">
        <v>43670</v>
      </c>
      <c r="AD924" s="2">
        <v>13172.5</v>
      </c>
      <c r="AE924" s="1">
        <v>43672</v>
      </c>
      <c r="AF924">
        <v>30.965</v>
      </c>
    </row>
    <row r="925" spans="1:32" x14ac:dyDescent="0.3">
      <c r="A925" s="1">
        <v>43672</v>
      </c>
      <c r="B925">
        <v>20700</v>
      </c>
      <c r="C925" s="1">
        <v>43672</v>
      </c>
      <c r="D925">
        <v>27166</v>
      </c>
      <c r="E925" s="1">
        <v>43672</v>
      </c>
      <c r="F925">
        <v>2528.91</v>
      </c>
      <c r="G925" s="1">
        <v>43672</v>
      </c>
      <c r="H925">
        <v>38.54</v>
      </c>
      <c r="I925" s="1">
        <v>43672</v>
      </c>
      <c r="J925">
        <v>1.1147</v>
      </c>
      <c r="K925" s="1">
        <v>43672</v>
      </c>
      <c r="L925">
        <v>55.93</v>
      </c>
      <c r="M925" s="1">
        <v>43672</v>
      </c>
      <c r="N925">
        <v>16.43</v>
      </c>
      <c r="O925" s="1">
        <v>43672</v>
      </c>
      <c r="P925">
        <v>86.11</v>
      </c>
      <c r="Q925" s="1">
        <v>43698</v>
      </c>
      <c r="R925" s="2">
        <v>3945</v>
      </c>
      <c r="S925" s="1">
        <v>43672</v>
      </c>
      <c r="T925">
        <v>2.7065000000000001</v>
      </c>
      <c r="U925" s="1">
        <v>43663</v>
      </c>
      <c r="V925" s="2">
        <v>3005.1</v>
      </c>
      <c r="W925" s="1">
        <v>43678</v>
      </c>
      <c r="X925">
        <v>0.28220000000000001</v>
      </c>
      <c r="Y925" s="1">
        <v>43668</v>
      </c>
      <c r="Z925">
        <v>17.18</v>
      </c>
      <c r="AA925" s="1">
        <v>43640</v>
      </c>
      <c r="AB925" s="2">
        <v>1722.64</v>
      </c>
      <c r="AC925" s="1">
        <v>43669</v>
      </c>
      <c r="AD925" s="2">
        <v>13109.9</v>
      </c>
      <c r="AE925" s="1">
        <v>43671</v>
      </c>
      <c r="AF925">
        <v>30.914999999999999</v>
      </c>
    </row>
    <row r="926" spans="1:32" x14ac:dyDescent="0.3">
      <c r="A926" s="1">
        <v>43671</v>
      </c>
      <c r="B926">
        <v>20750</v>
      </c>
      <c r="C926" s="1">
        <v>43671</v>
      </c>
      <c r="D926">
        <v>27247.39</v>
      </c>
      <c r="E926" s="1">
        <v>43671</v>
      </c>
      <c r="F926">
        <v>2527.9699999999998</v>
      </c>
      <c r="G926" s="1">
        <v>43671</v>
      </c>
      <c r="H926">
        <v>38.590000000000003</v>
      </c>
      <c r="I926" s="1">
        <v>43671</v>
      </c>
      <c r="J926">
        <v>1.1141000000000001</v>
      </c>
      <c r="K926" s="1">
        <v>43671</v>
      </c>
      <c r="L926">
        <v>55.9</v>
      </c>
      <c r="M926" s="1">
        <v>43671</v>
      </c>
      <c r="N926">
        <v>16.585000000000001</v>
      </c>
      <c r="O926" s="1">
        <v>43671</v>
      </c>
      <c r="P926">
        <v>85.8</v>
      </c>
      <c r="Q926" s="1">
        <v>43697</v>
      </c>
      <c r="R926" s="2">
        <v>3920</v>
      </c>
      <c r="S926" s="1">
        <v>43671</v>
      </c>
      <c r="T926">
        <v>2.7115</v>
      </c>
      <c r="U926" s="1">
        <v>43661</v>
      </c>
      <c r="V926" s="2">
        <v>3017.8</v>
      </c>
      <c r="W926" s="1">
        <v>43677</v>
      </c>
      <c r="X926">
        <v>0.28370000000000001</v>
      </c>
      <c r="Y926" s="1">
        <v>43665</v>
      </c>
      <c r="Z926">
        <v>17.3</v>
      </c>
      <c r="AA926" s="1">
        <v>43637</v>
      </c>
      <c r="AB926" s="2">
        <v>1722.6</v>
      </c>
      <c r="AC926" s="1">
        <v>43668</v>
      </c>
      <c r="AD926" s="2">
        <v>13112</v>
      </c>
      <c r="AE926" s="1">
        <v>43670</v>
      </c>
      <c r="AF926">
        <v>30.905000000000001</v>
      </c>
    </row>
    <row r="927" spans="1:32" x14ac:dyDescent="0.3">
      <c r="A927" s="1">
        <v>43670</v>
      </c>
      <c r="B927">
        <v>20700</v>
      </c>
      <c r="C927" s="1">
        <v>43670</v>
      </c>
      <c r="D927">
        <v>27262.240000000002</v>
      </c>
      <c r="E927" s="1">
        <v>43670</v>
      </c>
      <c r="F927">
        <v>2531.86</v>
      </c>
      <c r="G927" s="1">
        <v>43670</v>
      </c>
      <c r="H927">
        <v>38.450000000000003</v>
      </c>
      <c r="I927" s="1">
        <v>43670</v>
      </c>
      <c r="J927">
        <v>1.1152</v>
      </c>
      <c r="K927" s="1">
        <v>43670</v>
      </c>
      <c r="L927">
        <v>57.23</v>
      </c>
      <c r="M927" s="1">
        <v>43670</v>
      </c>
      <c r="N927">
        <v>16.399999999999999</v>
      </c>
      <c r="O927" s="1">
        <v>43670</v>
      </c>
      <c r="P927">
        <v>86.6</v>
      </c>
      <c r="Q927" s="1">
        <v>43696</v>
      </c>
      <c r="R927" s="2">
        <v>3900</v>
      </c>
      <c r="S927" s="1">
        <v>43670</v>
      </c>
      <c r="T927">
        <v>2.706</v>
      </c>
      <c r="U927" s="1">
        <v>43657</v>
      </c>
      <c r="V927" s="2">
        <v>2999.62</v>
      </c>
      <c r="W927" s="1">
        <v>43676</v>
      </c>
      <c r="X927">
        <v>0.28349999999999997</v>
      </c>
      <c r="Y927" s="1">
        <v>43664</v>
      </c>
      <c r="Z927">
        <v>16.59</v>
      </c>
      <c r="AA927" s="1">
        <v>43636</v>
      </c>
      <c r="AB927" s="2">
        <v>1711.37</v>
      </c>
      <c r="AC927" s="1">
        <v>43665</v>
      </c>
      <c r="AD927" s="2">
        <v>13168.7</v>
      </c>
      <c r="AE927" s="1">
        <v>43669</v>
      </c>
      <c r="AF927">
        <v>30.835000000000001</v>
      </c>
    </row>
    <row r="928" spans="1:32" x14ac:dyDescent="0.3">
      <c r="A928" s="1">
        <v>43669</v>
      </c>
      <c r="B928">
        <v>20650</v>
      </c>
      <c r="C928" s="1">
        <v>43669</v>
      </c>
      <c r="D928">
        <v>27231.86</v>
      </c>
      <c r="E928" s="1">
        <v>43669</v>
      </c>
      <c r="F928">
        <v>2536.37</v>
      </c>
      <c r="G928" s="1">
        <v>43669</v>
      </c>
      <c r="H928">
        <v>38.479999999999997</v>
      </c>
      <c r="I928" s="1">
        <v>43669</v>
      </c>
      <c r="J928">
        <v>1.121</v>
      </c>
      <c r="K928" s="1">
        <v>43669</v>
      </c>
      <c r="L928">
        <v>56.17</v>
      </c>
      <c r="M928" s="1">
        <v>43669</v>
      </c>
      <c r="N928">
        <v>16.364999999999998</v>
      </c>
      <c r="O928" s="1">
        <v>43669</v>
      </c>
      <c r="P928">
        <v>87.14</v>
      </c>
      <c r="Q928" s="1">
        <v>43693</v>
      </c>
      <c r="R928" s="2">
        <v>3875</v>
      </c>
      <c r="S928" s="1">
        <v>43669</v>
      </c>
      <c r="T928">
        <v>2.7160000000000002</v>
      </c>
      <c r="U928" s="1">
        <v>43656</v>
      </c>
      <c r="V928" s="2">
        <v>2989.3</v>
      </c>
      <c r="W928" s="1">
        <v>43672</v>
      </c>
      <c r="X928">
        <v>0.28460000000000002</v>
      </c>
      <c r="Y928" s="1">
        <v>43663</v>
      </c>
      <c r="Z928">
        <v>16.350000000000001</v>
      </c>
      <c r="AA928" s="1">
        <v>43635</v>
      </c>
      <c r="AB928" s="2">
        <v>1693.85</v>
      </c>
      <c r="AC928" s="1">
        <v>43664</v>
      </c>
      <c r="AD928" s="2">
        <v>13109.3</v>
      </c>
      <c r="AE928" s="1">
        <v>43668</v>
      </c>
      <c r="AF928">
        <v>30.835000000000001</v>
      </c>
    </row>
    <row r="929" spans="1:32" x14ac:dyDescent="0.3">
      <c r="A929" s="1">
        <v>43668</v>
      </c>
      <c r="B929">
        <v>20700</v>
      </c>
      <c r="C929" s="1">
        <v>43668</v>
      </c>
      <c r="D929">
        <v>27174.18</v>
      </c>
      <c r="E929" s="1">
        <v>43668</v>
      </c>
      <c r="F929">
        <v>2541.46</v>
      </c>
      <c r="G929" s="1">
        <v>43668</v>
      </c>
      <c r="H929">
        <v>38.58</v>
      </c>
      <c r="I929" s="1">
        <v>43668</v>
      </c>
      <c r="J929">
        <v>1.1217999999999999</v>
      </c>
      <c r="K929" s="1">
        <v>43668</v>
      </c>
      <c r="L929">
        <v>56.22</v>
      </c>
      <c r="M929" s="1">
        <v>43668</v>
      </c>
      <c r="N929">
        <v>16.245000000000001</v>
      </c>
      <c r="O929" s="1">
        <v>43668</v>
      </c>
      <c r="P929">
        <v>87.93</v>
      </c>
      <c r="Q929" s="1">
        <v>43692</v>
      </c>
      <c r="R929" s="2">
        <v>3830</v>
      </c>
      <c r="S929" s="1">
        <v>43668</v>
      </c>
      <c r="T929">
        <v>2.7530000000000001</v>
      </c>
      <c r="U929" s="1">
        <v>43654</v>
      </c>
      <c r="V929" s="2">
        <v>2979.77</v>
      </c>
      <c r="W929" s="1">
        <v>43671</v>
      </c>
      <c r="X929">
        <v>0.28570000000000001</v>
      </c>
      <c r="Y929" s="1">
        <v>43661</v>
      </c>
      <c r="Z929">
        <v>16.309999999999999</v>
      </c>
      <c r="AA929" s="1">
        <v>43634</v>
      </c>
      <c r="AB929" s="2">
        <v>1667.3</v>
      </c>
      <c r="AC929" s="1">
        <v>43663</v>
      </c>
      <c r="AD929" s="2">
        <v>13195.2</v>
      </c>
      <c r="AE929" s="1">
        <v>43665</v>
      </c>
      <c r="AF929">
        <v>30.815000000000001</v>
      </c>
    </row>
    <row r="930" spans="1:32" x14ac:dyDescent="0.3">
      <c r="A930" s="1">
        <v>43665</v>
      </c>
      <c r="B930">
        <v>20900</v>
      </c>
      <c r="C930" s="1">
        <v>43665</v>
      </c>
      <c r="D930">
        <v>27246.38</v>
      </c>
      <c r="E930" s="1">
        <v>43665</v>
      </c>
      <c r="F930">
        <v>2547.41</v>
      </c>
      <c r="G930" s="1">
        <v>43665</v>
      </c>
      <c r="H930">
        <v>38.67</v>
      </c>
      <c r="I930" s="1">
        <v>43665</v>
      </c>
      <c r="J930">
        <v>1.1276999999999999</v>
      </c>
      <c r="K930" s="1">
        <v>43665</v>
      </c>
      <c r="L930">
        <v>55.72</v>
      </c>
      <c r="M930" s="1">
        <v>43665</v>
      </c>
      <c r="N930">
        <v>16.34</v>
      </c>
      <c r="O930" s="1">
        <v>43665</v>
      </c>
      <c r="P930">
        <v>88.35</v>
      </c>
      <c r="Q930" s="1">
        <v>43691</v>
      </c>
      <c r="R930" s="2">
        <v>3800</v>
      </c>
      <c r="S930" s="1">
        <v>43665</v>
      </c>
      <c r="T930">
        <v>2.7195</v>
      </c>
      <c r="U930" s="1">
        <v>43651</v>
      </c>
      <c r="V930" s="2">
        <v>2984.25</v>
      </c>
      <c r="W930" s="1">
        <v>43670</v>
      </c>
      <c r="X930">
        <v>0.28549999999999998</v>
      </c>
      <c r="Y930" s="1">
        <v>43657</v>
      </c>
      <c r="Z930">
        <v>16.5</v>
      </c>
      <c r="AA930" s="1">
        <v>43633</v>
      </c>
      <c r="AB930" s="2">
        <v>1674.26</v>
      </c>
      <c r="AC930" s="1">
        <v>43661</v>
      </c>
      <c r="AD930" s="2">
        <v>13234.8</v>
      </c>
      <c r="AE930" s="1">
        <v>43664</v>
      </c>
      <c r="AF930">
        <v>30.895</v>
      </c>
    </row>
    <row r="931" spans="1:32" x14ac:dyDescent="0.3">
      <c r="A931" s="1">
        <v>43664</v>
      </c>
      <c r="B931">
        <v>20650</v>
      </c>
      <c r="C931" s="1">
        <v>43664</v>
      </c>
      <c r="D931">
        <v>27191.98</v>
      </c>
      <c r="E931" s="1">
        <v>43664</v>
      </c>
      <c r="F931">
        <v>2518.02</v>
      </c>
      <c r="G931" s="1">
        <v>43664</v>
      </c>
      <c r="H931">
        <v>38.39</v>
      </c>
      <c r="I931" s="1">
        <v>43664</v>
      </c>
      <c r="J931">
        <v>1.1224000000000001</v>
      </c>
      <c r="K931" s="1">
        <v>43664</v>
      </c>
      <c r="L931">
        <v>56.6</v>
      </c>
      <c r="M931" s="1">
        <v>43664</v>
      </c>
      <c r="N931">
        <v>15.984999999999999</v>
      </c>
      <c r="O931" s="1">
        <v>43664</v>
      </c>
      <c r="P931">
        <v>89.37</v>
      </c>
      <c r="Q931" s="1">
        <v>43690</v>
      </c>
      <c r="R931" s="2">
        <v>3750</v>
      </c>
      <c r="S931" s="1">
        <v>43664</v>
      </c>
      <c r="T931">
        <v>2.7010000000000001</v>
      </c>
      <c r="U931" s="1">
        <v>43649</v>
      </c>
      <c r="V931" s="2">
        <v>2978.08</v>
      </c>
      <c r="W931" s="1">
        <v>43669</v>
      </c>
      <c r="X931">
        <v>0.28589999999999999</v>
      </c>
      <c r="Y931" s="1">
        <v>43656</v>
      </c>
      <c r="Z931">
        <v>16.5</v>
      </c>
      <c r="AA931" s="1">
        <v>43630</v>
      </c>
      <c r="AB931" s="2">
        <v>1673.55</v>
      </c>
      <c r="AC931" s="1">
        <v>43657</v>
      </c>
      <c r="AD931" s="2">
        <v>13173.3</v>
      </c>
      <c r="AE931" s="1">
        <v>43663</v>
      </c>
      <c r="AF931">
        <v>30.934999999999999</v>
      </c>
    </row>
    <row r="932" spans="1:32" x14ac:dyDescent="0.3">
      <c r="A932" s="1">
        <v>43663</v>
      </c>
      <c r="B932">
        <v>20500</v>
      </c>
      <c r="C932" s="1">
        <v>43663</v>
      </c>
      <c r="D932">
        <v>27320.91</v>
      </c>
      <c r="E932" s="1">
        <v>43663</v>
      </c>
      <c r="F932">
        <v>2529.66</v>
      </c>
      <c r="G932" s="1">
        <v>43663</v>
      </c>
      <c r="H932">
        <v>38.35</v>
      </c>
      <c r="I932" s="1">
        <v>43663</v>
      </c>
      <c r="J932">
        <v>1.1211</v>
      </c>
      <c r="K932" s="1">
        <v>43663</v>
      </c>
      <c r="L932">
        <v>57.52</v>
      </c>
      <c r="M932" s="1">
        <v>43663</v>
      </c>
      <c r="N932">
        <v>15.565</v>
      </c>
      <c r="O932" s="1">
        <v>43663</v>
      </c>
      <c r="P932">
        <v>90.34</v>
      </c>
      <c r="Q932" s="1">
        <v>43686</v>
      </c>
      <c r="R932" s="2">
        <v>3710</v>
      </c>
      <c r="S932" s="1">
        <v>43663</v>
      </c>
      <c r="T932">
        <v>2.6949999999999998</v>
      </c>
      <c r="U932" s="1">
        <v>43648</v>
      </c>
      <c r="V932" s="2">
        <v>2964.66</v>
      </c>
      <c r="W932" s="1">
        <v>43668</v>
      </c>
      <c r="X932">
        <v>0.28599999999999998</v>
      </c>
      <c r="Y932" s="1">
        <v>43654</v>
      </c>
      <c r="Z932">
        <v>16.5</v>
      </c>
      <c r="AA932" s="1">
        <v>43629</v>
      </c>
      <c r="AB932" s="2">
        <v>1669.53</v>
      </c>
      <c r="AC932" s="1">
        <v>43656</v>
      </c>
      <c r="AD932" s="2">
        <v>13138</v>
      </c>
      <c r="AE932" s="1">
        <v>43661</v>
      </c>
      <c r="AF932">
        <v>30.905000000000001</v>
      </c>
    </row>
    <row r="933" spans="1:32" x14ac:dyDescent="0.3">
      <c r="A933" s="1">
        <v>43661</v>
      </c>
      <c r="B933">
        <v>20550</v>
      </c>
      <c r="C933" s="1">
        <v>43661</v>
      </c>
      <c r="D933">
        <v>27364.69</v>
      </c>
      <c r="E933" s="1">
        <v>43661</v>
      </c>
      <c r="F933">
        <v>2538.5700000000002</v>
      </c>
      <c r="G933" s="1">
        <v>43661</v>
      </c>
      <c r="H933">
        <v>38.9</v>
      </c>
      <c r="I933" s="1">
        <v>43661</v>
      </c>
      <c r="J933">
        <v>1.1269</v>
      </c>
      <c r="K933" s="1">
        <v>43661</v>
      </c>
      <c r="L933">
        <v>60.25</v>
      </c>
      <c r="M933" s="1">
        <v>43661</v>
      </c>
      <c r="N933">
        <v>15.23</v>
      </c>
      <c r="O933" s="1">
        <v>43661</v>
      </c>
      <c r="P933">
        <v>92.99</v>
      </c>
      <c r="Q933" s="1">
        <v>43685</v>
      </c>
      <c r="R933" s="2">
        <v>3680</v>
      </c>
      <c r="S933" s="1">
        <v>43661</v>
      </c>
      <c r="T933">
        <v>2.6974999999999998</v>
      </c>
      <c r="U933" s="1">
        <v>43647</v>
      </c>
      <c r="V933" s="2">
        <v>2971.41</v>
      </c>
      <c r="W933" s="1">
        <v>43665</v>
      </c>
      <c r="X933">
        <v>0.2868</v>
      </c>
      <c r="Y933" s="1">
        <v>43651</v>
      </c>
      <c r="Z933">
        <v>15.96</v>
      </c>
      <c r="AA933" s="1">
        <v>43628</v>
      </c>
      <c r="AB933" s="2">
        <v>1669.08</v>
      </c>
      <c r="AC933" s="1">
        <v>43654</v>
      </c>
      <c r="AD933" s="2">
        <v>13210.9</v>
      </c>
      <c r="AE933" s="1">
        <v>43657</v>
      </c>
      <c r="AF933">
        <v>30.655000000000001</v>
      </c>
    </row>
    <row r="934" spans="1:32" x14ac:dyDescent="0.3">
      <c r="A934" s="1">
        <v>43776</v>
      </c>
      <c r="B934">
        <v>20500</v>
      </c>
      <c r="C934" s="1">
        <v>43776</v>
      </c>
      <c r="D934">
        <v>26950.16</v>
      </c>
      <c r="E934" s="1">
        <v>43776</v>
      </c>
      <c r="F934">
        <v>2560.5300000000002</v>
      </c>
      <c r="G934" s="1">
        <v>43776</v>
      </c>
      <c r="H934">
        <v>38.369999999999997</v>
      </c>
      <c r="I934" s="1">
        <v>43657</v>
      </c>
      <c r="J934">
        <v>1.1251</v>
      </c>
      <c r="K934" s="1">
        <v>43776</v>
      </c>
      <c r="L934">
        <v>60.44</v>
      </c>
      <c r="M934" s="1">
        <v>43776</v>
      </c>
      <c r="N934">
        <v>15.244999999999999</v>
      </c>
      <c r="O934" s="1">
        <v>43657</v>
      </c>
      <c r="P934">
        <v>93.05</v>
      </c>
      <c r="Q934" s="1">
        <v>43684</v>
      </c>
      <c r="R934" s="2">
        <v>3620</v>
      </c>
      <c r="S934" s="1">
        <v>43657</v>
      </c>
      <c r="T934">
        <v>2.6890000000000001</v>
      </c>
      <c r="U934" s="1">
        <v>43644</v>
      </c>
      <c r="V934" s="2">
        <v>2932.94</v>
      </c>
      <c r="W934" s="1">
        <v>43664</v>
      </c>
      <c r="X934">
        <v>0.28639999999999999</v>
      </c>
      <c r="Y934" s="1">
        <v>43649</v>
      </c>
      <c r="Z934">
        <v>16.8</v>
      </c>
      <c r="AA934" s="1">
        <v>43627</v>
      </c>
      <c r="AB934" s="2">
        <v>1667.55</v>
      </c>
      <c r="AC934" s="1">
        <v>43651</v>
      </c>
      <c r="AD934" s="2">
        <v>13231.8</v>
      </c>
      <c r="AE934" s="1">
        <v>43656</v>
      </c>
      <c r="AF934">
        <v>30.815000000000001</v>
      </c>
    </row>
    <row r="935" spans="1:32" x14ac:dyDescent="0.3">
      <c r="A935" s="1">
        <v>43745</v>
      </c>
      <c r="B935">
        <v>20250</v>
      </c>
      <c r="C935" s="1">
        <v>43745</v>
      </c>
      <c r="D935">
        <v>26851.96</v>
      </c>
      <c r="E935" s="1">
        <v>43745</v>
      </c>
      <c r="F935">
        <v>2527.88</v>
      </c>
      <c r="G935" s="1">
        <v>43745</v>
      </c>
      <c r="H935">
        <v>38.409999999999997</v>
      </c>
      <c r="I935" s="1">
        <v>43656</v>
      </c>
      <c r="J935">
        <v>1.1208</v>
      </c>
      <c r="K935" s="1">
        <v>43745</v>
      </c>
      <c r="L935">
        <v>58.4</v>
      </c>
      <c r="M935" s="1">
        <v>43745</v>
      </c>
      <c r="N935">
        <v>15.11</v>
      </c>
      <c r="O935" s="1">
        <v>43656</v>
      </c>
      <c r="P935">
        <v>92.44</v>
      </c>
      <c r="Q935" s="1">
        <v>43683</v>
      </c>
      <c r="R935" s="2">
        <v>3620</v>
      </c>
      <c r="S935" s="1">
        <v>43656</v>
      </c>
      <c r="T935">
        <v>2.6280000000000001</v>
      </c>
      <c r="U935" s="1">
        <v>43643</v>
      </c>
      <c r="V935" s="2">
        <v>2919.66</v>
      </c>
      <c r="W935" s="1">
        <v>43663</v>
      </c>
      <c r="X935">
        <v>0.2858</v>
      </c>
      <c r="Y935" s="1">
        <v>43648</v>
      </c>
      <c r="Z935">
        <v>16.57</v>
      </c>
      <c r="AA935" s="1">
        <v>43622</v>
      </c>
      <c r="AB935" s="2">
        <v>1648.54</v>
      </c>
      <c r="AC935" s="1">
        <v>43649</v>
      </c>
      <c r="AD935" s="2">
        <v>13152.5</v>
      </c>
      <c r="AE935" s="1">
        <v>43654</v>
      </c>
      <c r="AF935">
        <v>30.774999999999999</v>
      </c>
    </row>
    <row r="936" spans="1:32" x14ac:dyDescent="0.3">
      <c r="A936" s="1">
        <v>43684</v>
      </c>
      <c r="B936">
        <v>20250</v>
      </c>
      <c r="C936" s="1">
        <v>43684</v>
      </c>
      <c r="D936">
        <v>26835.64</v>
      </c>
      <c r="E936" s="1">
        <v>43684</v>
      </c>
      <c r="F936">
        <v>2534.09</v>
      </c>
      <c r="G936" s="1">
        <v>43684</v>
      </c>
      <c r="H936">
        <v>38.54</v>
      </c>
      <c r="I936" s="1">
        <v>43654</v>
      </c>
      <c r="J936">
        <v>1.1223000000000001</v>
      </c>
      <c r="K936" s="1">
        <v>43684</v>
      </c>
      <c r="L936">
        <v>57.77</v>
      </c>
      <c r="M936" s="1">
        <v>43684</v>
      </c>
      <c r="N936">
        <v>15.008699999999999</v>
      </c>
      <c r="O936" s="1">
        <v>43654</v>
      </c>
      <c r="P936">
        <v>93.2</v>
      </c>
      <c r="Q936" s="1">
        <v>43682</v>
      </c>
      <c r="R936" s="2">
        <v>3650</v>
      </c>
      <c r="S936" s="1">
        <v>43654</v>
      </c>
      <c r="T936">
        <v>2.6695000000000002</v>
      </c>
      <c r="U936" s="1">
        <v>43642</v>
      </c>
      <c r="V936" s="2">
        <v>2926.07</v>
      </c>
      <c r="W936" s="1">
        <v>43661</v>
      </c>
      <c r="X936">
        <v>0.28689999999999999</v>
      </c>
      <c r="Y936" s="1">
        <v>43647</v>
      </c>
      <c r="Z936">
        <v>16.36</v>
      </c>
      <c r="AA936" s="1">
        <v>43616</v>
      </c>
      <c r="AB936" s="2">
        <v>1620.58</v>
      </c>
      <c r="AC936" s="1">
        <v>43648</v>
      </c>
      <c r="AD936" s="2">
        <v>13127.7</v>
      </c>
      <c r="AE936" s="1">
        <v>43651</v>
      </c>
      <c r="AF936">
        <v>30.675000000000001</v>
      </c>
    </row>
    <row r="937" spans="1:32" x14ac:dyDescent="0.3">
      <c r="A937" s="1">
        <v>43592</v>
      </c>
      <c r="B937">
        <v>20500</v>
      </c>
      <c r="C937" s="1">
        <v>43592</v>
      </c>
      <c r="D937">
        <v>26867.75</v>
      </c>
      <c r="E937" s="1">
        <v>43592</v>
      </c>
      <c r="F937">
        <v>2532.77</v>
      </c>
      <c r="G937" s="1">
        <v>43592</v>
      </c>
      <c r="H937">
        <v>38.590000000000003</v>
      </c>
      <c r="I937" s="1">
        <v>43651</v>
      </c>
      <c r="J937">
        <v>1.1285000000000001</v>
      </c>
      <c r="K937" s="1">
        <v>43592</v>
      </c>
      <c r="L937">
        <v>57.38</v>
      </c>
      <c r="M937" s="1">
        <v>43592</v>
      </c>
      <c r="N937">
        <v>15.28</v>
      </c>
      <c r="O937" s="1">
        <v>43651</v>
      </c>
      <c r="P937">
        <v>92.76</v>
      </c>
      <c r="Q937" s="1">
        <v>43679</v>
      </c>
      <c r="R937" s="2">
        <v>3650</v>
      </c>
      <c r="S937" s="1">
        <v>43651</v>
      </c>
      <c r="T937">
        <v>2.6844999999999999</v>
      </c>
      <c r="U937" s="1">
        <v>43641</v>
      </c>
      <c r="V937" s="2">
        <v>2945.78</v>
      </c>
      <c r="W937" s="1">
        <v>43657</v>
      </c>
      <c r="X937">
        <v>0.2833</v>
      </c>
      <c r="Y937" s="1">
        <v>43644</v>
      </c>
      <c r="Z937">
        <v>16.5</v>
      </c>
      <c r="AA937" s="1">
        <v>43615</v>
      </c>
      <c r="AB937" s="2">
        <v>1619.26</v>
      </c>
      <c r="AC937" s="1">
        <v>43647</v>
      </c>
      <c r="AD937" s="2">
        <v>13049.7</v>
      </c>
      <c r="AE937" s="1">
        <v>43649</v>
      </c>
      <c r="AF937">
        <v>30.574999999999999</v>
      </c>
    </row>
    <row r="938" spans="1:32" x14ac:dyDescent="0.3">
      <c r="A938" s="1">
        <v>43531</v>
      </c>
      <c r="B938">
        <v>20500</v>
      </c>
      <c r="C938" s="1">
        <v>43531</v>
      </c>
      <c r="D938">
        <v>26832.32</v>
      </c>
      <c r="E938" s="1">
        <v>43531</v>
      </c>
      <c r="F938">
        <v>2550.27</v>
      </c>
      <c r="G938" s="1">
        <v>43531</v>
      </c>
      <c r="H938">
        <v>38.49</v>
      </c>
      <c r="I938" s="1">
        <v>43649</v>
      </c>
      <c r="J938">
        <v>1.1285000000000001</v>
      </c>
      <c r="K938" s="1">
        <v>43531</v>
      </c>
      <c r="L938">
        <v>56.49</v>
      </c>
      <c r="M938" s="1">
        <v>43531</v>
      </c>
      <c r="N938">
        <v>15.32</v>
      </c>
      <c r="O938" s="1">
        <v>43649</v>
      </c>
      <c r="P938">
        <v>93.01</v>
      </c>
      <c r="Q938" s="1">
        <v>43678</v>
      </c>
      <c r="R938" s="2">
        <v>3650</v>
      </c>
      <c r="S938" s="1">
        <v>43649</v>
      </c>
      <c r="T938">
        <v>2.665</v>
      </c>
      <c r="U938" s="1">
        <v>43640</v>
      </c>
      <c r="V938" s="2">
        <v>2951.42</v>
      </c>
      <c r="W938" s="1">
        <v>43656</v>
      </c>
      <c r="X938">
        <v>0.28310000000000002</v>
      </c>
      <c r="Y938" s="1">
        <v>43643</v>
      </c>
      <c r="Z938">
        <v>16.579999999999998</v>
      </c>
      <c r="AA938" s="1">
        <v>43614</v>
      </c>
      <c r="AB938" s="2">
        <v>1631.29</v>
      </c>
      <c r="AC938" s="1">
        <v>43644</v>
      </c>
      <c r="AD938" s="2">
        <v>12965.5</v>
      </c>
      <c r="AE938" s="1">
        <v>43648</v>
      </c>
      <c r="AF938">
        <v>30.664999999999999</v>
      </c>
    </row>
    <row r="939" spans="1:32" x14ac:dyDescent="0.3">
      <c r="A939" s="1">
        <v>43503</v>
      </c>
      <c r="B939">
        <v>20150</v>
      </c>
      <c r="C939" s="1">
        <v>43503</v>
      </c>
      <c r="D939">
        <v>26719.53</v>
      </c>
      <c r="E939" s="1">
        <v>43503</v>
      </c>
      <c r="F939">
        <v>2559.63</v>
      </c>
      <c r="G939" s="1">
        <v>43503</v>
      </c>
      <c r="H939">
        <v>38.74</v>
      </c>
      <c r="I939" s="1">
        <v>43648</v>
      </c>
      <c r="J939">
        <v>1.1286</v>
      </c>
      <c r="K939" s="1">
        <v>43503</v>
      </c>
      <c r="L939">
        <v>59.14</v>
      </c>
      <c r="M939" s="1">
        <v>43503</v>
      </c>
      <c r="N939">
        <v>15.14</v>
      </c>
      <c r="O939" s="1">
        <v>43648</v>
      </c>
      <c r="P939">
        <v>91.47</v>
      </c>
      <c r="Q939" s="1">
        <v>43677</v>
      </c>
      <c r="R939" s="2">
        <v>3600</v>
      </c>
      <c r="S939" s="1">
        <v>43648</v>
      </c>
      <c r="T939">
        <v>2.6880000000000002</v>
      </c>
      <c r="U939" s="1">
        <v>43637</v>
      </c>
      <c r="V939" s="2">
        <v>2952.71</v>
      </c>
      <c r="W939" s="1">
        <v>43654</v>
      </c>
      <c r="X939">
        <v>0.28389999999999999</v>
      </c>
      <c r="Y939" s="1">
        <v>43642</v>
      </c>
      <c r="Z939">
        <v>16.53</v>
      </c>
      <c r="AA939" s="1">
        <v>43613</v>
      </c>
      <c r="AB939" s="2">
        <v>1627.86</v>
      </c>
      <c r="AC939" s="1">
        <v>43643</v>
      </c>
      <c r="AD939" s="2">
        <v>12912.1</v>
      </c>
      <c r="AE939" s="1">
        <v>43647</v>
      </c>
      <c r="AF939">
        <v>30.675000000000001</v>
      </c>
    </row>
    <row r="940" spans="1:32" x14ac:dyDescent="0.3">
      <c r="A940" s="1">
        <v>43472</v>
      </c>
      <c r="B940">
        <v>20150</v>
      </c>
      <c r="C940" s="1">
        <v>43472</v>
      </c>
      <c r="D940">
        <v>26805.86</v>
      </c>
      <c r="E940" s="1">
        <v>43472</v>
      </c>
      <c r="F940">
        <v>2571.02</v>
      </c>
      <c r="G940" s="1">
        <v>43472</v>
      </c>
      <c r="H940">
        <v>38.96</v>
      </c>
      <c r="I940" s="1">
        <v>43647</v>
      </c>
      <c r="J940">
        <v>1.1375999999999999</v>
      </c>
      <c r="K940" s="1">
        <v>43472</v>
      </c>
      <c r="L940">
        <v>59.27</v>
      </c>
      <c r="M940" s="1">
        <v>43472</v>
      </c>
      <c r="N940">
        <v>15.335000000000001</v>
      </c>
      <c r="O940" s="1">
        <v>43647</v>
      </c>
      <c r="P940">
        <v>91.62</v>
      </c>
      <c r="Q940" s="1">
        <v>43676</v>
      </c>
      <c r="R940" s="2">
        <v>3550</v>
      </c>
      <c r="S940" s="1">
        <v>43647</v>
      </c>
      <c r="T940">
        <v>2.75</v>
      </c>
      <c r="U940" s="1">
        <v>43636</v>
      </c>
      <c r="V940" s="2">
        <v>2949.6</v>
      </c>
      <c r="W940" s="1">
        <v>43651</v>
      </c>
      <c r="X940">
        <v>0.28439999999999999</v>
      </c>
      <c r="Y940" s="1">
        <v>43641</v>
      </c>
      <c r="Z940">
        <v>17.239999999999998</v>
      </c>
      <c r="AA940" s="1">
        <v>43609</v>
      </c>
      <c r="AB940" s="2">
        <v>1604.67</v>
      </c>
      <c r="AC940" s="1">
        <v>43642</v>
      </c>
      <c r="AD940" s="2">
        <v>12936.6</v>
      </c>
      <c r="AE940" s="1">
        <v>43644</v>
      </c>
      <c r="AF940">
        <v>30.795000000000002</v>
      </c>
    </row>
    <row r="941" spans="1:32" x14ac:dyDescent="0.3">
      <c r="A941" s="1">
        <v>43644</v>
      </c>
      <c r="B941">
        <v>20550</v>
      </c>
      <c r="C941" s="1">
        <v>43644</v>
      </c>
      <c r="D941">
        <v>26605.93</v>
      </c>
      <c r="E941" s="1">
        <v>43644</v>
      </c>
      <c r="F941">
        <v>2549.8000000000002</v>
      </c>
      <c r="G941" s="1">
        <v>43644</v>
      </c>
      <c r="H941">
        <v>39.03</v>
      </c>
      <c r="I941" s="1">
        <v>43644</v>
      </c>
      <c r="J941">
        <v>1.137</v>
      </c>
      <c r="K941" s="1">
        <v>43644</v>
      </c>
      <c r="L941">
        <v>59.22</v>
      </c>
      <c r="M941" s="1">
        <v>43644</v>
      </c>
      <c r="N941">
        <v>15.244999999999999</v>
      </c>
      <c r="O941" s="1">
        <v>43644</v>
      </c>
      <c r="P941">
        <v>92.37</v>
      </c>
      <c r="Q941" s="1">
        <v>43675</v>
      </c>
      <c r="R941" s="2">
        <v>3505</v>
      </c>
      <c r="S941" s="1">
        <v>43644</v>
      </c>
      <c r="T941">
        <v>2.7210000000000001</v>
      </c>
      <c r="U941" s="1">
        <v>43635</v>
      </c>
      <c r="V941" s="2">
        <v>2920.55</v>
      </c>
      <c r="W941" s="1">
        <v>43649</v>
      </c>
      <c r="X941">
        <v>0.28420000000000001</v>
      </c>
      <c r="Y941" s="1">
        <v>43640</v>
      </c>
      <c r="Z941">
        <v>16.600000000000001</v>
      </c>
      <c r="AA941" s="1">
        <v>43608</v>
      </c>
      <c r="AB941" s="2">
        <v>1622.21</v>
      </c>
      <c r="AC941" s="1">
        <v>43641</v>
      </c>
      <c r="AD941" s="2">
        <v>13020</v>
      </c>
      <c r="AE941" s="1">
        <v>43643</v>
      </c>
      <c r="AF941">
        <v>30.754999999999999</v>
      </c>
    </row>
    <row r="942" spans="1:32" x14ac:dyDescent="0.3">
      <c r="A942" s="1">
        <v>43643</v>
      </c>
      <c r="B942">
        <v>20400</v>
      </c>
      <c r="C942" s="1">
        <v>43643</v>
      </c>
      <c r="D942">
        <v>26523.72</v>
      </c>
      <c r="E942" s="1">
        <v>43643</v>
      </c>
      <c r="F942">
        <v>2542.75</v>
      </c>
      <c r="G942" s="1">
        <v>43643</v>
      </c>
      <c r="H942">
        <v>39</v>
      </c>
      <c r="I942" s="1">
        <v>43643</v>
      </c>
      <c r="J942">
        <v>1.1369</v>
      </c>
      <c r="K942" s="1">
        <v>43643</v>
      </c>
      <c r="L942">
        <v>59.27</v>
      </c>
      <c r="M942" s="1">
        <v>43643</v>
      </c>
      <c r="N942">
        <v>15.285</v>
      </c>
      <c r="O942" s="1">
        <v>43643</v>
      </c>
      <c r="P942">
        <v>92.27</v>
      </c>
      <c r="Q942" s="1">
        <v>43672</v>
      </c>
      <c r="R942" s="2">
        <v>3505</v>
      </c>
      <c r="S942" s="1">
        <v>43643</v>
      </c>
      <c r="T942">
        <v>2.7134999999999998</v>
      </c>
      <c r="U942" s="1">
        <v>43634</v>
      </c>
      <c r="V942" s="2">
        <v>2906.71</v>
      </c>
      <c r="W942" s="1">
        <v>43648</v>
      </c>
      <c r="X942">
        <v>0.28299999999999997</v>
      </c>
      <c r="Y942" s="1">
        <v>43637</v>
      </c>
      <c r="Z942">
        <v>16.690000000000001</v>
      </c>
      <c r="AA942" s="1">
        <v>43607</v>
      </c>
      <c r="AB942" s="2">
        <v>1616.55</v>
      </c>
      <c r="AC942" s="1">
        <v>43640</v>
      </c>
      <c r="AD942" s="2">
        <v>13047.2</v>
      </c>
      <c r="AE942" s="1">
        <v>43642</v>
      </c>
      <c r="AF942">
        <v>30.765000000000001</v>
      </c>
    </row>
    <row r="943" spans="1:32" x14ac:dyDescent="0.3">
      <c r="A943" s="1">
        <v>43642</v>
      </c>
      <c r="B943">
        <v>20550</v>
      </c>
      <c r="C943" s="1">
        <v>43642</v>
      </c>
      <c r="D943">
        <v>26599.42</v>
      </c>
      <c r="E943" s="1">
        <v>43642</v>
      </c>
      <c r="F943">
        <v>2527.27</v>
      </c>
      <c r="G943" s="1">
        <v>43642</v>
      </c>
      <c r="H943">
        <v>39</v>
      </c>
      <c r="I943" s="1">
        <v>43642</v>
      </c>
      <c r="J943">
        <v>1.1365000000000001</v>
      </c>
      <c r="K943" s="1">
        <v>43642</v>
      </c>
      <c r="L943">
        <v>58.84</v>
      </c>
      <c r="M943" s="1">
        <v>43642</v>
      </c>
      <c r="N943">
        <v>15.361499999999999</v>
      </c>
      <c r="O943" s="1">
        <v>43642</v>
      </c>
      <c r="P943">
        <v>92.62</v>
      </c>
      <c r="Q943" s="1">
        <v>43671</v>
      </c>
      <c r="R943" s="2">
        <v>3505</v>
      </c>
      <c r="S943" s="1">
        <v>43642</v>
      </c>
      <c r="T943">
        <v>2.7290000000000001</v>
      </c>
      <c r="U943" s="1">
        <v>43633</v>
      </c>
      <c r="V943" s="2">
        <v>2889.75</v>
      </c>
      <c r="W943" s="1">
        <v>43647</v>
      </c>
      <c r="X943">
        <v>0.2833</v>
      </c>
      <c r="Y943" s="1">
        <v>43636</v>
      </c>
      <c r="Z943">
        <v>16.309999999999999</v>
      </c>
      <c r="AA943" s="1">
        <v>43606</v>
      </c>
      <c r="AB943" s="2">
        <v>1608.82</v>
      </c>
      <c r="AC943" s="1">
        <v>43637</v>
      </c>
      <c r="AD943" s="2">
        <v>13068.4</v>
      </c>
      <c r="AE943" s="1">
        <v>43641</v>
      </c>
      <c r="AF943">
        <v>30.664999999999999</v>
      </c>
    </row>
    <row r="944" spans="1:32" x14ac:dyDescent="0.3">
      <c r="A944" s="1">
        <v>43641</v>
      </c>
      <c r="B944">
        <v>20550</v>
      </c>
      <c r="C944" s="1">
        <v>43641</v>
      </c>
      <c r="D944">
        <v>26731.61</v>
      </c>
      <c r="E944" s="1">
        <v>43641</v>
      </c>
      <c r="F944">
        <v>2525.34</v>
      </c>
      <c r="G944" s="1">
        <v>43641</v>
      </c>
      <c r="H944">
        <v>39.06</v>
      </c>
      <c r="I944" s="1">
        <v>43641</v>
      </c>
      <c r="J944">
        <v>1.1398999999999999</v>
      </c>
      <c r="K944" s="1">
        <v>43641</v>
      </c>
      <c r="L944">
        <v>57.74</v>
      </c>
      <c r="M944" s="1">
        <v>43641</v>
      </c>
      <c r="N944">
        <v>15.435</v>
      </c>
      <c r="O944" s="1">
        <v>43641</v>
      </c>
      <c r="P944">
        <v>92.11</v>
      </c>
      <c r="Q944" s="1">
        <v>43670</v>
      </c>
      <c r="R944" s="2">
        <v>3505</v>
      </c>
      <c r="S944" s="1">
        <v>43641</v>
      </c>
      <c r="T944">
        <v>2.7090000000000001</v>
      </c>
      <c r="U944" s="1">
        <v>43630</v>
      </c>
      <c r="V944" s="2">
        <v>2886.82</v>
      </c>
      <c r="W944" s="1">
        <v>43644</v>
      </c>
      <c r="X944">
        <v>0.28560000000000002</v>
      </c>
      <c r="Y944" s="1">
        <v>43635</v>
      </c>
      <c r="Z944">
        <v>15.46</v>
      </c>
      <c r="AA944" s="1">
        <v>43602</v>
      </c>
      <c r="AB944" s="2">
        <v>1618.99</v>
      </c>
      <c r="AC944" s="1">
        <v>43636</v>
      </c>
      <c r="AD944" s="2">
        <v>12954.1</v>
      </c>
      <c r="AE944" s="1">
        <v>43640</v>
      </c>
      <c r="AF944">
        <v>30.815000000000001</v>
      </c>
    </row>
    <row r="945" spans="1:32" x14ac:dyDescent="0.3">
      <c r="A945" s="1">
        <v>43640</v>
      </c>
      <c r="B945">
        <v>20350</v>
      </c>
      <c r="C945" s="1">
        <v>43640</v>
      </c>
      <c r="D945">
        <v>26727.61</v>
      </c>
      <c r="E945" s="1">
        <v>43640</v>
      </c>
      <c r="F945">
        <v>2536.8200000000002</v>
      </c>
      <c r="G945" s="1">
        <v>43640</v>
      </c>
      <c r="H945">
        <v>39.18</v>
      </c>
      <c r="I945" s="1">
        <v>43640</v>
      </c>
      <c r="J945">
        <v>1.1361000000000001</v>
      </c>
      <c r="K945" s="1">
        <v>43640</v>
      </c>
      <c r="L945">
        <v>57.72</v>
      </c>
      <c r="M945" s="1">
        <v>43640</v>
      </c>
      <c r="N945">
        <v>15.364000000000001</v>
      </c>
      <c r="O945" s="1">
        <v>43640</v>
      </c>
      <c r="P945">
        <v>91.27</v>
      </c>
      <c r="Q945" s="1">
        <v>43669</v>
      </c>
      <c r="R945" s="2">
        <v>3505</v>
      </c>
      <c r="S945" s="1">
        <v>43640</v>
      </c>
      <c r="T945">
        <v>2.7044999999999999</v>
      </c>
      <c r="U945" s="1">
        <v>43629</v>
      </c>
      <c r="V945" s="2">
        <v>2886.24</v>
      </c>
      <c r="W945" s="1">
        <v>43643</v>
      </c>
      <c r="X945">
        <v>0.28539999999999999</v>
      </c>
      <c r="Y945" s="1">
        <v>43634</v>
      </c>
      <c r="Z945">
        <v>15.58</v>
      </c>
      <c r="AA945" s="1">
        <v>43601</v>
      </c>
      <c r="AB945" s="2">
        <v>1623.33</v>
      </c>
      <c r="AC945" s="1">
        <v>43635</v>
      </c>
      <c r="AD945" s="2">
        <v>12924.3</v>
      </c>
      <c r="AE945" s="1">
        <v>43637</v>
      </c>
      <c r="AF945">
        <v>30.86</v>
      </c>
    </row>
    <row r="946" spans="1:32" x14ac:dyDescent="0.3">
      <c r="A946" s="1">
        <v>43637</v>
      </c>
      <c r="B946">
        <v>20350</v>
      </c>
      <c r="C946" s="1">
        <v>43637</v>
      </c>
      <c r="D946">
        <v>26749.119999999999</v>
      </c>
      <c r="E946" s="1">
        <v>43637</v>
      </c>
      <c r="F946">
        <v>2539.87</v>
      </c>
      <c r="G946" s="1">
        <v>43637</v>
      </c>
      <c r="H946">
        <v>39.200000000000003</v>
      </c>
      <c r="I946" s="1">
        <v>43637</v>
      </c>
      <c r="J946">
        <v>1.1292</v>
      </c>
      <c r="K946" s="1">
        <v>43637</v>
      </c>
      <c r="L946">
        <v>57.26</v>
      </c>
      <c r="M946" s="1">
        <v>43637</v>
      </c>
      <c r="N946">
        <v>15.445</v>
      </c>
      <c r="O946" s="1">
        <v>43637</v>
      </c>
      <c r="P946">
        <v>90</v>
      </c>
      <c r="Q946" s="1">
        <v>43668</v>
      </c>
      <c r="R946" s="2">
        <v>3520</v>
      </c>
      <c r="S946" s="1">
        <v>43637</v>
      </c>
      <c r="T946">
        <v>2.7160000000000002</v>
      </c>
      <c r="U946" s="1">
        <v>43628</v>
      </c>
      <c r="V946" s="2">
        <v>2882.73</v>
      </c>
      <c r="W946" s="1">
        <v>43642</v>
      </c>
      <c r="X946">
        <v>0.28649999999999998</v>
      </c>
      <c r="Y946" s="1">
        <v>43633</v>
      </c>
      <c r="Z946">
        <v>15.69</v>
      </c>
      <c r="AA946" s="1">
        <v>43600</v>
      </c>
      <c r="AB946" s="2">
        <v>1636.83</v>
      </c>
      <c r="AC946" s="1">
        <v>43634</v>
      </c>
      <c r="AD946" s="2">
        <v>12837.5</v>
      </c>
      <c r="AE946" s="1">
        <v>43636</v>
      </c>
      <c r="AF946">
        <v>31.195</v>
      </c>
    </row>
    <row r="947" spans="1:32" x14ac:dyDescent="0.3">
      <c r="A947" s="1">
        <v>43636</v>
      </c>
      <c r="B947">
        <v>20150</v>
      </c>
      <c r="C947" s="1">
        <v>43636</v>
      </c>
      <c r="D947">
        <v>26665.38</v>
      </c>
      <c r="E947" s="1">
        <v>43636</v>
      </c>
      <c r="F947">
        <v>2521.4299999999998</v>
      </c>
      <c r="G947" s="1">
        <v>43636</v>
      </c>
      <c r="H947">
        <v>39.49</v>
      </c>
      <c r="I947" s="1">
        <v>43636</v>
      </c>
      <c r="J947">
        <v>1.1226</v>
      </c>
      <c r="K947" s="1">
        <v>43636</v>
      </c>
      <c r="L947">
        <v>54.12</v>
      </c>
      <c r="M947" s="1">
        <v>43636</v>
      </c>
      <c r="N947">
        <v>15.17</v>
      </c>
      <c r="O947" s="1">
        <v>43636</v>
      </c>
      <c r="P947">
        <v>89.77</v>
      </c>
      <c r="Q947" s="1">
        <v>43665</v>
      </c>
      <c r="R947" s="2">
        <v>3530</v>
      </c>
      <c r="S947" s="1">
        <v>43636</v>
      </c>
      <c r="T947">
        <v>2.6949999999999998</v>
      </c>
      <c r="U947" s="1">
        <v>43627</v>
      </c>
      <c r="V947" s="2">
        <v>2903.27</v>
      </c>
      <c r="W947" s="1">
        <v>43641</v>
      </c>
      <c r="X947">
        <v>0.28560000000000002</v>
      </c>
      <c r="Y947" s="1">
        <v>43630</v>
      </c>
      <c r="Z947">
        <v>15.46</v>
      </c>
      <c r="AA947" s="1">
        <v>43599</v>
      </c>
      <c r="AB947" s="2">
        <v>1631.52</v>
      </c>
      <c r="AC947" s="1">
        <v>43633</v>
      </c>
      <c r="AD947" s="2">
        <v>12789.7</v>
      </c>
      <c r="AE947" s="1">
        <v>43635</v>
      </c>
      <c r="AF947">
        <v>31.225000000000001</v>
      </c>
    </row>
    <row r="948" spans="1:32" x14ac:dyDescent="0.3">
      <c r="A948" s="1">
        <v>43635</v>
      </c>
      <c r="B948">
        <v>19800</v>
      </c>
      <c r="C948" s="1">
        <v>43635</v>
      </c>
      <c r="D948">
        <v>26490.16</v>
      </c>
      <c r="E948" s="1">
        <v>43635</v>
      </c>
      <c r="F948">
        <v>2492.0700000000002</v>
      </c>
      <c r="G948" s="1">
        <v>43635</v>
      </c>
      <c r="H948">
        <v>39.200000000000003</v>
      </c>
      <c r="I948" s="1">
        <v>43635</v>
      </c>
      <c r="J948">
        <v>1.1193</v>
      </c>
      <c r="K948" s="1">
        <v>43635</v>
      </c>
      <c r="L948">
        <v>54.09</v>
      </c>
      <c r="M948" s="1">
        <v>43635</v>
      </c>
      <c r="N948">
        <v>15.005000000000001</v>
      </c>
      <c r="O948" s="1">
        <v>43635</v>
      </c>
      <c r="P948">
        <v>89.66</v>
      </c>
      <c r="Q948" s="1">
        <v>43664</v>
      </c>
      <c r="R948" s="2">
        <v>3540</v>
      </c>
      <c r="S948" s="1">
        <v>43635</v>
      </c>
      <c r="T948">
        <v>2.7035</v>
      </c>
      <c r="U948" s="1">
        <v>43622</v>
      </c>
      <c r="V948" s="2">
        <v>2828.51</v>
      </c>
      <c r="W948" s="1">
        <v>43640</v>
      </c>
      <c r="X948">
        <v>0.28649999999999998</v>
      </c>
      <c r="Y948" s="1">
        <v>43629</v>
      </c>
      <c r="Z948">
        <v>15.83</v>
      </c>
      <c r="AA948" s="1">
        <v>43598</v>
      </c>
      <c r="AB948" s="2">
        <v>1648.09</v>
      </c>
      <c r="AC948" s="1">
        <v>43630</v>
      </c>
      <c r="AD948" s="2">
        <v>12808.9</v>
      </c>
      <c r="AE948" s="1">
        <v>43634</v>
      </c>
      <c r="AF948">
        <v>31.364999999999998</v>
      </c>
    </row>
    <row r="949" spans="1:32" x14ac:dyDescent="0.3">
      <c r="A949" s="1">
        <v>43634</v>
      </c>
      <c r="B949">
        <v>19800</v>
      </c>
      <c r="C949" s="1">
        <v>43634</v>
      </c>
      <c r="D949">
        <v>26228.880000000001</v>
      </c>
      <c r="E949" s="1">
        <v>43634</v>
      </c>
      <c r="F949">
        <v>2445.1</v>
      </c>
      <c r="G949" s="1">
        <v>43634</v>
      </c>
      <c r="H949">
        <v>39.31</v>
      </c>
      <c r="I949" s="1">
        <v>43634</v>
      </c>
      <c r="J949">
        <v>1.1218999999999999</v>
      </c>
      <c r="K949" s="1">
        <v>43634</v>
      </c>
      <c r="L949">
        <v>51.95</v>
      </c>
      <c r="M949" s="1">
        <v>43634</v>
      </c>
      <c r="N949">
        <v>14.845000000000001</v>
      </c>
      <c r="O949" s="1">
        <v>43634</v>
      </c>
      <c r="P949">
        <v>90.3</v>
      </c>
      <c r="Q949" s="1">
        <v>43663</v>
      </c>
      <c r="R949" s="2">
        <v>3550</v>
      </c>
      <c r="S949" s="1">
        <v>43634</v>
      </c>
      <c r="T949">
        <v>2.645</v>
      </c>
      <c r="U949" s="1">
        <v>43619</v>
      </c>
      <c r="V949" s="2">
        <v>2751.53</v>
      </c>
      <c r="W949" s="1">
        <v>43637</v>
      </c>
      <c r="X949">
        <v>0.2878</v>
      </c>
      <c r="Y949" s="1">
        <v>43628</v>
      </c>
      <c r="Z949">
        <v>15.86</v>
      </c>
      <c r="AA949" s="1">
        <v>43594</v>
      </c>
      <c r="AB949" s="2">
        <v>1653.12</v>
      </c>
      <c r="AC949" s="1">
        <v>43629</v>
      </c>
      <c r="AD949" s="2">
        <v>12816.4</v>
      </c>
      <c r="AE949" s="1">
        <v>43633</v>
      </c>
      <c r="AF949">
        <v>31.245000000000001</v>
      </c>
    </row>
    <row r="950" spans="1:32" x14ac:dyDescent="0.3">
      <c r="A950" s="1">
        <v>43633</v>
      </c>
      <c r="B950">
        <v>19750</v>
      </c>
      <c r="C950" s="1">
        <v>43633</v>
      </c>
      <c r="D950">
        <v>26108.53</v>
      </c>
      <c r="E950" s="1">
        <v>43633</v>
      </c>
      <c r="F950">
        <v>2455.87</v>
      </c>
      <c r="G950" s="1">
        <v>43633</v>
      </c>
      <c r="H950">
        <v>39.33</v>
      </c>
      <c r="I950" s="1">
        <v>43633</v>
      </c>
      <c r="J950">
        <v>1.1215999999999999</v>
      </c>
      <c r="K950" s="1">
        <v>43633</v>
      </c>
      <c r="L950">
        <v>52.5</v>
      </c>
      <c r="M950" s="1">
        <v>43633</v>
      </c>
      <c r="N950">
        <v>14.87</v>
      </c>
      <c r="O950" s="1">
        <v>43633</v>
      </c>
      <c r="P950">
        <v>90.29</v>
      </c>
      <c r="Q950" s="1">
        <v>43662</v>
      </c>
      <c r="R950" s="2">
        <v>3550</v>
      </c>
      <c r="S950" s="1">
        <v>43633</v>
      </c>
      <c r="T950">
        <v>2.6379999999999999</v>
      </c>
      <c r="U950" s="1">
        <v>43616</v>
      </c>
      <c r="V950" s="2">
        <v>2766.15</v>
      </c>
      <c r="W950" s="1">
        <v>43636</v>
      </c>
      <c r="X950">
        <v>0.28939999999999999</v>
      </c>
      <c r="Y950" s="1">
        <v>43627</v>
      </c>
      <c r="Z950">
        <v>15.26</v>
      </c>
      <c r="AA950" s="1">
        <v>43593</v>
      </c>
      <c r="AB950" s="2">
        <v>1662.05</v>
      </c>
      <c r="AC950" s="1">
        <v>43628</v>
      </c>
      <c r="AD950" s="2">
        <v>12797.9</v>
      </c>
      <c r="AE950" s="1">
        <v>43630</v>
      </c>
      <c r="AF950">
        <v>31.215</v>
      </c>
    </row>
    <row r="951" spans="1:32" x14ac:dyDescent="0.3">
      <c r="A951" s="1">
        <v>43630</v>
      </c>
      <c r="B951">
        <v>19750</v>
      </c>
      <c r="C951" s="1">
        <v>43630</v>
      </c>
      <c r="D951">
        <v>26076.36</v>
      </c>
      <c r="E951" s="1">
        <v>43630</v>
      </c>
      <c r="F951">
        <v>2454.7600000000002</v>
      </c>
      <c r="G951" s="1">
        <v>43630</v>
      </c>
      <c r="H951">
        <v>39.56</v>
      </c>
      <c r="I951" s="1">
        <v>43630</v>
      </c>
      <c r="J951">
        <v>1.1283000000000001</v>
      </c>
      <c r="K951" s="1">
        <v>43630</v>
      </c>
      <c r="L951">
        <v>52.18</v>
      </c>
      <c r="M951" s="1">
        <v>43630</v>
      </c>
      <c r="N951">
        <v>14.925000000000001</v>
      </c>
      <c r="O951" s="1">
        <v>43630</v>
      </c>
      <c r="P951">
        <v>90.04</v>
      </c>
      <c r="Q951" s="1">
        <v>43661</v>
      </c>
      <c r="R951" s="2">
        <v>3565</v>
      </c>
      <c r="S951" s="1">
        <v>43630</v>
      </c>
      <c r="T951">
        <v>2.6480000000000001</v>
      </c>
      <c r="U951" s="1">
        <v>43615</v>
      </c>
      <c r="V951" s="2">
        <v>2786.94</v>
      </c>
      <c r="W951" s="1">
        <v>43635</v>
      </c>
      <c r="X951">
        <v>0.28760000000000002</v>
      </c>
      <c r="Y951" s="1">
        <v>43622</v>
      </c>
      <c r="Z951">
        <v>15.87</v>
      </c>
      <c r="AA951" s="1">
        <v>43592</v>
      </c>
      <c r="AB951" s="2">
        <v>1669.38</v>
      </c>
      <c r="AC951" s="1">
        <v>43627</v>
      </c>
      <c r="AD951" s="2">
        <v>12867.2</v>
      </c>
      <c r="AE951" s="1">
        <v>43629</v>
      </c>
      <c r="AF951">
        <v>31.285</v>
      </c>
    </row>
    <row r="952" spans="1:32" x14ac:dyDescent="0.3">
      <c r="A952" s="1">
        <v>43629</v>
      </c>
      <c r="B952">
        <v>19650</v>
      </c>
      <c r="C952" s="1">
        <v>43629</v>
      </c>
      <c r="D952">
        <v>26036.94</v>
      </c>
      <c r="E952" s="1">
        <v>43629</v>
      </c>
      <c r="F952">
        <v>2450.21</v>
      </c>
      <c r="G952" s="1">
        <v>43629</v>
      </c>
      <c r="H952">
        <v>39.67</v>
      </c>
      <c r="I952" s="1">
        <v>43629</v>
      </c>
      <c r="J952">
        <v>1.1287</v>
      </c>
      <c r="K952" s="1">
        <v>43629</v>
      </c>
      <c r="L952">
        <v>51.07</v>
      </c>
      <c r="M952" s="1">
        <v>43629</v>
      </c>
      <c r="N952">
        <v>14.785</v>
      </c>
      <c r="O952" s="1">
        <v>43629</v>
      </c>
      <c r="P952">
        <v>90.23</v>
      </c>
      <c r="Q952" s="1">
        <v>43658</v>
      </c>
      <c r="R952" s="2">
        <v>3565</v>
      </c>
      <c r="S952" s="1">
        <v>43629</v>
      </c>
      <c r="T952">
        <v>2.6535000000000002</v>
      </c>
      <c r="U952" s="1">
        <v>43614</v>
      </c>
      <c r="V952" s="2">
        <v>2790.25</v>
      </c>
      <c r="W952" s="1">
        <v>43634</v>
      </c>
      <c r="X952">
        <v>0.2888</v>
      </c>
      <c r="Y952" s="1">
        <v>43619</v>
      </c>
      <c r="Z952">
        <v>15.43</v>
      </c>
      <c r="AA952" s="1">
        <v>43588</v>
      </c>
      <c r="AB952" s="2">
        <v>1676.57</v>
      </c>
      <c r="AC952" s="1">
        <v>43622</v>
      </c>
      <c r="AD952" s="2">
        <v>12631.1</v>
      </c>
      <c r="AE952" s="1">
        <v>43628</v>
      </c>
      <c r="AF952">
        <v>31.265000000000001</v>
      </c>
    </row>
    <row r="953" spans="1:32" x14ac:dyDescent="0.3">
      <c r="A953" s="1">
        <v>43805</v>
      </c>
      <c r="B953">
        <v>19600</v>
      </c>
      <c r="C953" s="1">
        <v>43805</v>
      </c>
      <c r="D953">
        <v>26040.3</v>
      </c>
      <c r="E953" s="1">
        <v>43805</v>
      </c>
      <c r="F953">
        <v>2452.39</v>
      </c>
      <c r="G953" s="1">
        <v>43805</v>
      </c>
      <c r="H953">
        <v>39.82</v>
      </c>
      <c r="I953" s="1">
        <v>43628</v>
      </c>
      <c r="J953">
        <v>1.1326000000000001</v>
      </c>
      <c r="K953" s="1">
        <v>43805</v>
      </c>
      <c r="L953">
        <v>53.04</v>
      </c>
      <c r="M953" s="1">
        <v>43805</v>
      </c>
      <c r="N953">
        <v>14.744999999999999</v>
      </c>
      <c r="O953" s="1">
        <v>43628</v>
      </c>
      <c r="P953">
        <v>89.99</v>
      </c>
      <c r="Q953" s="1">
        <v>43657</v>
      </c>
      <c r="R953" s="2">
        <v>3555</v>
      </c>
      <c r="S953" s="1">
        <v>43628</v>
      </c>
      <c r="T953">
        <v>2.6715</v>
      </c>
      <c r="U953" s="1">
        <v>43613</v>
      </c>
      <c r="V953" s="2">
        <v>2830.03</v>
      </c>
      <c r="W953" s="1">
        <v>43633</v>
      </c>
      <c r="X953">
        <v>0.2873</v>
      </c>
      <c r="Y953" s="1">
        <v>43616</v>
      </c>
      <c r="Z953">
        <v>14.85</v>
      </c>
      <c r="AA953" s="1">
        <v>43587</v>
      </c>
      <c r="AB953" s="2">
        <v>1677</v>
      </c>
      <c r="AC953" s="1">
        <v>43619</v>
      </c>
      <c r="AD953" s="2">
        <v>12288.5</v>
      </c>
      <c r="AE953" s="1">
        <v>43627</v>
      </c>
      <c r="AF953">
        <v>31.344999999999999</v>
      </c>
    </row>
    <row r="954" spans="1:32" x14ac:dyDescent="0.3">
      <c r="A954" s="1">
        <v>43775</v>
      </c>
      <c r="B954">
        <v>19650</v>
      </c>
      <c r="C954" s="1">
        <v>43775</v>
      </c>
      <c r="D954">
        <v>26180.59</v>
      </c>
      <c r="E954" s="1">
        <v>43775</v>
      </c>
      <c r="F954">
        <v>2449.25</v>
      </c>
      <c r="G954" s="1">
        <v>43775</v>
      </c>
      <c r="H954">
        <v>39.770000000000003</v>
      </c>
      <c r="I954" s="1">
        <v>43627</v>
      </c>
      <c r="J954">
        <v>1.1312</v>
      </c>
      <c r="K954" s="1">
        <v>43775</v>
      </c>
      <c r="L954">
        <v>53.43</v>
      </c>
      <c r="M954" s="1">
        <v>43775</v>
      </c>
      <c r="N954">
        <v>14.705</v>
      </c>
      <c r="O954" s="1">
        <v>43627</v>
      </c>
      <c r="P954">
        <v>90.33</v>
      </c>
      <c r="Q954" s="1">
        <v>43656</v>
      </c>
      <c r="R954" s="2">
        <v>3490</v>
      </c>
      <c r="S954" s="1">
        <v>43627</v>
      </c>
      <c r="T954">
        <v>2.6755</v>
      </c>
      <c r="U954" s="1">
        <v>43609</v>
      </c>
      <c r="V954" s="2">
        <v>2832.41</v>
      </c>
      <c r="W954" s="1">
        <v>43630</v>
      </c>
      <c r="X954">
        <v>0.28810000000000002</v>
      </c>
      <c r="Y954" s="1">
        <v>43615</v>
      </c>
      <c r="Z954">
        <v>14.3</v>
      </c>
      <c r="AA954" s="1">
        <v>43585</v>
      </c>
      <c r="AB954" s="2">
        <v>1668.02</v>
      </c>
      <c r="AC954" s="1">
        <v>43616</v>
      </c>
      <c r="AD954" s="2">
        <v>12280.8</v>
      </c>
      <c r="AE954" s="1">
        <v>43622</v>
      </c>
      <c r="AF954">
        <v>31.41</v>
      </c>
    </row>
    <row r="955" spans="1:32" x14ac:dyDescent="0.3">
      <c r="A955" s="1">
        <v>43622</v>
      </c>
      <c r="B955">
        <v>19650</v>
      </c>
      <c r="C955" s="1">
        <v>43622</v>
      </c>
      <c r="D955">
        <v>25567.45</v>
      </c>
      <c r="E955" s="1">
        <v>43622</v>
      </c>
      <c r="F955">
        <v>2423.5500000000002</v>
      </c>
      <c r="G955" s="1">
        <v>43622</v>
      </c>
      <c r="H955">
        <v>39.85</v>
      </c>
      <c r="I955" s="1">
        <v>43622</v>
      </c>
      <c r="J955">
        <v>1.1229</v>
      </c>
      <c r="K955" s="1">
        <v>43622</v>
      </c>
      <c r="L955">
        <v>51.66</v>
      </c>
      <c r="M955" s="1">
        <v>43622</v>
      </c>
      <c r="N955">
        <v>14.817</v>
      </c>
      <c r="O955" s="1">
        <v>43622</v>
      </c>
      <c r="P955">
        <v>89.88</v>
      </c>
      <c r="Q955" s="1">
        <v>43655</v>
      </c>
      <c r="R955" s="2">
        <v>3420</v>
      </c>
      <c r="S955" s="1">
        <v>43622</v>
      </c>
      <c r="T955">
        <v>2.6404999999999998</v>
      </c>
      <c r="U955" s="1">
        <v>43608</v>
      </c>
      <c r="V955" s="2">
        <v>2836.7</v>
      </c>
      <c r="W955" s="1">
        <v>43629</v>
      </c>
      <c r="X955">
        <v>0.2883</v>
      </c>
      <c r="Y955" s="1">
        <v>43614</v>
      </c>
      <c r="Z955">
        <v>14.33</v>
      </c>
      <c r="AA955" s="1">
        <v>43584</v>
      </c>
      <c r="AB955" s="2">
        <v>1665.57</v>
      </c>
      <c r="AC955" s="1">
        <v>43615</v>
      </c>
      <c r="AD955" s="2">
        <v>12402.5</v>
      </c>
      <c r="AE955" s="1">
        <v>43619</v>
      </c>
      <c r="AF955">
        <v>31.47</v>
      </c>
    </row>
    <row r="956" spans="1:32" x14ac:dyDescent="0.3">
      <c r="A956" s="1">
        <v>43591</v>
      </c>
      <c r="B956">
        <v>19600</v>
      </c>
      <c r="C956" s="1">
        <v>43591</v>
      </c>
      <c r="D956">
        <v>25451</v>
      </c>
      <c r="E956" s="1">
        <v>43591</v>
      </c>
      <c r="F956">
        <v>2423.75</v>
      </c>
      <c r="G956" s="1">
        <v>43591</v>
      </c>
      <c r="H956">
        <v>39.770000000000003</v>
      </c>
      <c r="I956" s="1">
        <v>43619</v>
      </c>
      <c r="J956">
        <v>1.1168</v>
      </c>
      <c r="K956" s="1">
        <v>43591</v>
      </c>
      <c r="L956">
        <v>52.86</v>
      </c>
      <c r="M956" s="1">
        <v>43591</v>
      </c>
      <c r="N956">
        <v>14.826599999999999</v>
      </c>
      <c r="O956" s="1">
        <v>43619</v>
      </c>
      <c r="P956">
        <v>89.52</v>
      </c>
      <c r="Q956" s="1">
        <v>43654</v>
      </c>
      <c r="R956" s="2">
        <v>3380</v>
      </c>
      <c r="S956" s="1">
        <v>43619</v>
      </c>
      <c r="T956">
        <v>2.625</v>
      </c>
      <c r="U956" s="1">
        <v>43607</v>
      </c>
      <c r="V956" s="2">
        <v>2856.06</v>
      </c>
      <c r="W956" s="1">
        <v>43628</v>
      </c>
      <c r="X956">
        <v>0.28820000000000001</v>
      </c>
      <c r="Y956" s="1">
        <v>43613</v>
      </c>
      <c r="Z956">
        <v>14.31</v>
      </c>
      <c r="AA956" s="1">
        <v>43581</v>
      </c>
      <c r="AB956" s="2">
        <v>1673.28</v>
      </c>
      <c r="AC956" s="1">
        <v>43614</v>
      </c>
      <c r="AD956" s="2">
        <v>12398.2</v>
      </c>
      <c r="AE956" s="1">
        <v>43616</v>
      </c>
      <c r="AF956">
        <v>31.79</v>
      </c>
    </row>
    <row r="957" spans="1:32" x14ac:dyDescent="0.3">
      <c r="A957" s="1">
        <v>43616</v>
      </c>
      <c r="B957">
        <v>19300</v>
      </c>
      <c r="C957" s="1">
        <v>43616</v>
      </c>
      <c r="D957">
        <v>25046.31</v>
      </c>
      <c r="E957" s="1">
        <v>43616</v>
      </c>
      <c r="F957">
        <v>2378.52</v>
      </c>
      <c r="G957" s="1">
        <v>43616</v>
      </c>
      <c r="H957">
        <v>40.06</v>
      </c>
      <c r="I957" s="1">
        <v>43616</v>
      </c>
      <c r="J957">
        <v>1.1134999999999999</v>
      </c>
      <c r="K957" s="1">
        <v>43616</v>
      </c>
      <c r="L957">
        <v>56.46</v>
      </c>
      <c r="M957" s="1">
        <v>43616</v>
      </c>
      <c r="N957">
        <v>14.525</v>
      </c>
      <c r="O957" s="1">
        <v>43616</v>
      </c>
      <c r="P957">
        <v>88.79</v>
      </c>
      <c r="Q957" s="1">
        <v>43651</v>
      </c>
      <c r="R957" s="2">
        <v>3340</v>
      </c>
      <c r="S957" s="1">
        <v>43616</v>
      </c>
      <c r="T957">
        <v>2.6435</v>
      </c>
      <c r="U957" s="1">
        <v>43606</v>
      </c>
      <c r="V957" s="2">
        <v>2854.02</v>
      </c>
      <c r="W957" s="1">
        <v>43627</v>
      </c>
      <c r="X957">
        <v>0.28910000000000002</v>
      </c>
      <c r="Y957" s="1">
        <v>43609</v>
      </c>
      <c r="Z957">
        <v>14.42</v>
      </c>
      <c r="AA957" s="1">
        <v>43580</v>
      </c>
      <c r="AB957" s="2">
        <v>1673.25</v>
      </c>
      <c r="AC957" s="1">
        <v>43613</v>
      </c>
      <c r="AD957" s="2">
        <v>12597.7</v>
      </c>
      <c r="AE957" s="1">
        <v>43615</v>
      </c>
      <c r="AF957">
        <v>31.83</v>
      </c>
    </row>
    <row r="958" spans="1:32" x14ac:dyDescent="0.3">
      <c r="A958" s="1">
        <v>43615</v>
      </c>
      <c r="B958">
        <v>19200</v>
      </c>
      <c r="C958" s="1">
        <v>43615</v>
      </c>
      <c r="D958">
        <v>25139.94</v>
      </c>
      <c r="E958" s="1">
        <v>43615</v>
      </c>
      <c r="F958">
        <v>2375.65</v>
      </c>
      <c r="G958" s="1">
        <v>43615</v>
      </c>
      <c r="H958">
        <v>40.200000000000003</v>
      </c>
      <c r="I958" s="1">
        <v>43615</v>
      </c>
      <c r="J958">
        <v>1.1132</v>
      </c>
      <c r="K958" s="1">
        <v>43615</v>
      </c>
      <c r="L958">
        <v>59.12</v>
      </c>
      <c r="M958" s="1">
        <v>43615</v>
      </c>
      <c r="N958">
        <v>14.42</v>
      </c>
      <c r="O958" s="1">
        <v>43615</v>
      </c>
      <c r="P958">
        <v>88.79</v>
      </c>
      <c r="Q958" s="1">
        <v>43649</v>
      </c>
      <c r="R958" s="2">
        <v>3340</v>
      </c>
      <c r="S958" s="1">
        <v>43615</v>
      </c>
      <c r="T958">
        <v>2.6709999999999998</v>
      </c>
      <c r="U958" s="1">
        <v>43602</v>
      </c>
      <c r="V958" s="2">
        <v>2858.6</v>
      </c>
      <c r="W958" s="1">
        <v>43622</v>
      </c>
      <c r="X958">
        <v>0.28970000000000001</v>
      </c>
      <c r="Y958" s="1">
        <v>43608</v>
      </c>
      <c r="Z958">
        <v>14.84</v>
      </c>
      <c r="AA958" s="1">
        <v>43579</v>
      </c>
      <c r="AB958" s="2">
        <v>1674.43</v>
      </c>
      <c r="AC958" s="1">
        <v>43609</v>
      </c>
      <c r="AD958" s="2">
        <v>12595.5</v>
      </c>
      <c r="AE958" s="1">
        <v>43614</v>
      </c>
      <c r="AF958">
        <v>31.85</v>
      </c>
    </row>
    <row r="959" spans="1:32" x14ac:dyDescent="0.3">
      <c r="A959" s="1">
        <v>43614</v>
      </c>
      <c r="B959">
        <v>19250</v>
      </c>
      <c r="C959" s="1">
        <v>43614</v>
      </c>
      <c r="D959">
        <v>25231.46</v>
      </c>
      <c r="E959" s="1">
        <v>43614</v>
      </c>
      <c r="F959">
        <v>2395.87</v>
      </c>
      <c r="G959" s="1">
        <v>43614</v>
      </c>
      <c r="H959">
        <v>40.32</v>
      </c>
      <c r="I959" s="1">
        <v>43614</v>
      </c>
      <c r="J959">
        <v>1.1161000000000001</v>
      </c>
      <c r="K959" s="1">
        <v>43614</v>
      </c>
      <c r="L959">
        <v>59.07</v>
      </c>
      <c r="M959" s="1">
        <v>43614</v>
      </c>
      <c r="N959">
        <v>14.3619</v>
      </c>
      <c r="O959" s="1">
        <v>43614</v>
      </c>
      <c r="P959">
        <v>89.09</v>
      </c>
      <c r="Q959" s="1">
        <v>43648</v>
      </c>
      <c r="R959" s="2">
        <v>3340</v>
      </c>
      <c r="S959" s="1">
        <v>43614</v>
      </c>
      <c r="T959">
        <v>2.6960000000000002</v>
      </c>
      <c r="U959" s="1">
        <v>43601</v>
      </c>
      <c r="V959" s="2">
        <v>2855.8</v>
      </c>
      <c r="W959" s="1">
        <v>43619</v>
      </c>
      <c r="X959">
        <v>0.2913</v>
      </c>
      <c r="Y959" s="1">
        <v>43607</v>
      </c>
      <c r="Z959">
        <v>15.31</v>
      </c>
      <c r="AA959" s="1">
        <v>43578</v>
      </c>
      <c r="AB959" s="2">
        <v>1674.82</v>
      </c>
      <c r="AC959" s="1">
        <v>43608</v>
      </c>
      <c r="AD959" s="2">
        <v>12569.3</v>
      </c>
      <c r="AE959" s="1">
        <v>43613</v>
      </c>
      <c r="AF959">
        <v>31.83</v>
      </c>
    </row>
    <row r="960" spans="1:32" x14ac:dyDescent="0.3">
      <c r="A960" s="1">
        <v>43613</v>
      </c>
      <c r="B960">
        <v>19300</v>
      </c>
      <c r="C960" s="1">
        <v>43613</v>
      </c>
      <c r="D960">
        <v>25616.55</v>
      </c>
      <c r="E960" s="1">
        <v>43613</v>
      </c>
      <c r="F960">
        <v>2388.4299999999998</v>
      </c>
      <c r="G960" s="1">
        <v>43613</v>
      </c>
      <c r="H960">
        <v>40.369999999999997</v>
      </c>
      <c r="I960" s="1">
        <v>43613</v>
      </c>
      <c r="J960">
        <v>1.1198999999999999</v>
      </c>
      <c r="K960" s="1">
        <v>43613</v>
      </c>
      <c r="L960">
        <v>58.94</v>
      </c>
      <c r="M960" s="1">
        <v>43613</v>
      </c>
      <c r="N960">
        <v>14.585000000000001</v>
      </c>
      <c r="O960" s="1">
        <v>43613</v>
      </c>
      <c r="P960">
        <v>88.11</v>
      </c>
      <c r="Q960" s="1">
        <v>43647</v>
      </c>
      <c r="R960" s="2">
        <v>3340</v>
      </c>
      <c r="S960" s="1">
        <v>43613</v>
      </c>
      <c r="T960">
        <v>2.7010000000000001</v>
      </c>
      <c r="U960" s="1">
        <v>43600</v>
      </c>
      <c r="V960" s="2">
        <v>2820.38</v>
      </c>
      <c r="W960" s="1">
        <v>43616</v>
      </c>
      <c r="X960">
        <v>0.29060000000000002</v>
      </c>
      <c r="Y960" s="1">
        <v>43606</v>
      </c>
      <c r="Z960">
        <v>15.22</v>
      </c>
      <c r="AA960" s="1">
        <v>43577</v>
      </c>
      <c r="AB960" s="2">
        <v>1677.83</v>
      </c>
      <c r="AC960" s="1">
        <v>43607</v>
      </c>
      <c r="AD960" s="2">
        <v>12682.5</v>
      </c>
      <c r="AE960" s="1">
        <v>43609</v>
      </c>
      <c r="AF960">
        <v>31.93</v>
      </c>
    </row>
    <row r="961" spans="1:32" x14ac:dyDescent="0.3">
      <c r="A961" s="1">
        <v>43609</v>
      </c>
      <c r="B961">
        <v>19300</v>
      </c>
      <c r="C961" s="1">
        <v>43609</v>
      </c>
      <c r="D961">
        <v>25551.07</v>
      </c>
      <c r="E961" s="1">
        <v>43609</v>
      </c>
      <c r="F961">
        <v>2350.62</v>
      </c>
      <c r="G961" s="1">
        <v>43609</v>
      </c>
      <c r="H961">
        <v>40.4</v>
      </c>
      <c r="I961" s="1">
        <v>43609</v>
      </c>
      <c r="J961">
        <v>1.1182000000000001</v>
      </c>
      <c r="K961" s="1">
        <v>43609</v>
      </c>
      <c r="L961">
        <v>58.21</v>
      </c>
      <c r="M961" s="1">
        <v>43609</v>
      </c>
      <c r="N961">
        <v>14.59</v>
      </c>
      <c r="O961" s="1">
        <v>43609</v>
      </c>
      <c r="P961">
        <v>87.93</v>
      </c>
      <c r="Q961" s="1">
        <v>43644</v>
      </c>
      <c r="R961" s="2">
        <v>3290</v>
      </c>
      <c r="S961" s="1">
        <v>43609</v>
      </c>
      <c r="T961">
        <v>2.6815000000000002</v>
      </c>
      <c r="U961" s="1">
        <v>43599</v>
      </c>
      <c r="V961" s="2">
        <v>2820.12</v>
      </c>
      <c r="W961" s="1">
        <v>43615</v>
      </c>
      <c r="X961">
        <v>0.29049999999999998</v>
      </c>
      <c r="Y961" s="1">
        <v>43602</v>
      </c>
      <c r="Z961">
        <v>15.11</v>
      </c>
      <c r="AA961" s="1">
        <v>43573</v>
      </c>
      <c r="AB961" s="2">
        <v>1674.74</v>
      </c>
      <c r="AC961" s="1">
        <v>43606</v>
      </c>
      <c r="AD961" s="2">
        <v>12668.3</v>
      </c>
      <c r="AE961" s="1">
        <v>43608</v>
      </c>
      <c r="AF961">
        <v>31.94</v>
      </c>
    </row>
    <row r="962" spans="1:32" x14ac:dyDescent="0.3">
      <c r="A962" s="1">
        <v>43608</v>
      </c>
      <c r="B962">
        <v>19200</v>
      </c>
      <c r="C962" s="1">
        <v>43608</v>
      </c>
      <c r="D962">
        <v>25657.99</v>
      </c>
      <c r="E962" s="1">
        <v>43608</v>
      </c>
      <c r="F962">
        <v>2379.4499999999998</v>
      </c>
      <c r="G962" s="1">
        <v>43608</v>
      </c>
      <c r="H962">
        <v>40.43</v>
      </c>
      <c r="I962" s="1">
        <v>43608</v>
      </c>
      <c r="J962">
        <v>1.1151</v>
      </c>
      <c r="K962" s="1">
        <v>43608</v>
      </c>
      <c r="L962">
        <v>61.31</v>
      </c>
      <c r="M962" s="1">
        <v>43608</v>
      </c>
      <c r="N962">
        <v>14.42</v>
      </c>
      <c r="O962" s="1">
        <v>43608</v>
      </c>
      <c r="P962">
        <v>88.15</v>
      </c>
      <c r="Q962" s="1">
        <v>43643</v>
      </c>
      <c r="R962" s="2">
        <v>3160</v>
      </c>
      <c r="S962" s="1">
        <v>43608</v>
      </c>
      <c r="T962">
        <v>2.6755</v>
      </c>
      <c r="U962" s="1">
        <v>43598</v>
      </c>
      <c r="V962" s="2">
        <v>2840.19</v>
      </c>
      <c r="W962" s="1">
        <v>43614</v>
      </c>
      <c r="X962">
        <v>0.29139999999999999</v>
      </c>
      <c r="Y962" s="1">
        <v>43601</v>
      </c>
      <c r="Z962">
        <v>15.53</v>
      </c>
      <c r="AA962" s="1">
        <v>43572</v>
      </c>
      <c r="AB962" s="2">
        <v>1665.68</v>
      </c>
      <c r="AC962" s="1">
        <v>43602</v>
      </c>
      <c r="AD962" s="2">
        <v>12652.4</v>
      </c>
      <c r="AE962" s="1">
        <v>43607</v>
      </c>
      <c r="AF962">
        <v>31.96</v>
      </c>
    </row>
    <row r="963" spans="1:32" x14ac:dyDescent="0.3">
      <c r="A963" s="1">
        <v>43607</v>
      </c>
      <c r="B963">
        <v>19200</v>
      </c>
      <c r="C963" s="1">
        <v>43607</v>
      </c>
      <c r="D963">
        <v>25818.46</v>
      </c>
      <c r="E963" s="1">
        <v>43607</v>
      </c>
      <c r="F963">
        <v>2371.2199999999998</v>
      </c>
      <c r="G963" s="1">
        <v>43607</v>
      </c>
      <c r="H963">
        <v>40.6</v>
      </c>
      <c r="I963" s="1">
        <v>43607</v>
      </c>
      <c r="J963">
        <v>1.1167</v>
      </c>
      <c r="K963" s="1">
        <v>43607</v>
      </c>
      <c r="L963">
        <v>62.95</v>
      </c>
      <c r="M963" s="1">
        <v>43607</v>
      </c>
      <c r="N963">
        <v>14.445</v>
      </c>
      <c r="O963" s="1">
        <v>43607</v>
      </c>
      <c r="P963">
        <v>88.18</v>
      </c>
      <c r="Q963" s="1">
        <v>43642</v>
      </c>
      <c r="R963" s="2">
        <v>3160</v>
      </c>
      <c r="S963" s="1">
        <v>43607</v>
      </c>
      <c r="T963">
        <v>2.7149999999999999</v>
      </c>
      <c r="U963" s="1">
        <v>43594</v>
      </c>
      <c r="V963" s="2">
        <v>2859.84</v>
      </c>
      <c r="W963" s="1">
        <v>43613</v>
      </c>
      <c r="X963">
        <v>0.29070000000000001</v>
      </c>
      <c r="Y963" s="1">
        <v>43600</v>
      </c>
      <c r="Z963">
        <v>15.62</v>
      </c>
      <c r="AA963" s="1">
        <v>43567</v>
      </c>
      <c r="AB963" s="2">
        <v>1658</v>
      </c>
      <c r="AC963" s="1">
        <v>43601</v>
      </c>
      <c r="AD963" s="2">
        <v>12676</v>
      </c>
      <c r="AE963" s="1">
        <v>43606</v>
      </c>
      <c r="AF963">
        <v>31.88</v>
      </c>
    </row>
    <row r="964" spans="1:32" x14ac:dyDescent="0.3">
      <c r="A964" s="1">
        <v>43606</v>
      </c>
      <c r="B964">
        <v>19200</v>
      </c>
      <c r="C964" s="1">
        <v>43606</v>
      </c>
      <c r="D964">
        <v>25782.34</v>
      </c>
      <c r="E964" s="1">
        <v>43606</v>
      </c>
      <c r="F964">
        <v>2357.77</v>
      </c>
      <c r="G964" s="1">
        <v>43606</v>
      </c>
      <c r="H964">
        <v>40.57</v>
      </c>
      <c r="I964" s="1">
        <v>43606</v>
      </c>
      <c r="J964">
        <v>1.1171</v>
      </c>
      <c r="K964" s="1">
        <v>43606</v>
      </c>
      <c r="L964">
        <v>63.22</v>
      </c>
      <c r="M964" s="1">
        <v>43606</v>
      </c>
      <c r="N964">
        <v>14.435</v>
      </c>
      <c r="O964" s="1">
        <v>43606</v>
      </c>
      <c r="P964">
        <v>88.27</v>
      </c>
      <c r="Q964" s="1">
        <v>43641</v>
      </c>
      <c r="R964" s="2">
        <v>3175</v>
      </c>
      <c r="S964" s="1">
        <v>43606</v>
      </c>
      <c r="T964">
        <v>2.7275</v>
      </c>
      <c r="U964" s="1">
        <v>43593</v>
      </c>
      <c r="V964" s="2">
        <v>2879.61</v>
      </c>
      <c r="W964" s="1">
        <v>43609</v>
      </c>
      <c r="X964">
        <v>0.29089999999999999</v>
      </c>
      <c r="Y964" s="1">
        <v>43599</v>
      </c>
      <c r="Z964">
        <v>15.36</v>
      </c>
      <c r="AA964" s="1">
        <v>43566</v>
      </c>
      <c r="AB964" s="2">
        <v>1661.57</v>
      </c>
      <c r="AC964" s="1">
        <v>43600</v>
      </c>
      <c r="AD964" s="2">
        <v>12559.7</v>
      </c>
      <c r="AE964" s="1">
        <v>43602</v>
      </c>
      <c r="AF964">
        <v>31.67</v>
      </c>
    </row>
    <row r="965" spans="1:32" x14ac:dyDescent="0.3">
      <c r="A965" s="1">
        <v>43602</v>
      </c>
      <c r="B965">
        <v>19200</v>
      </c>
      <c r="C965" s="1">
        <v>43602</v>
      </c>
      <c r="D965">
        <v>25719.95</v>
      </c>
      <c r="E965" s="1">
        <v>43602</v>
      </c>
      <c r="F965">
        <v>2375.19</v>
      </c>
      <c r="G965" s="1">
        <v>43602</v>
      </c>
      <c r="H965">
        <v>40.54</v>
      </c>
      <c r="I965" s="1">
        <v>43602</v>
      </c>
      <c r="J965">
        <v>1.1173999999999999</v>
      </c>
      <c r="K965" s="1">
        <v>43602</v>
      </c>
      <c r="L965">
        <v>63.12</v>
      </c>
      <c r="M965" s="1">
        <v>43602</v>
      </c>
      <c r="N965">
        <v>14.545</v>
      </c>
      <c r="O965" s="1">
        <v>43602</v>
      </c>
      <c r="P965">
        <v>88.42</v>
      </c>
      <c r="Q965" s="1">
        <v>43640</v>
      </c>
      <c r="R965" s="2">
        <v>3205</v>
      </c>
      <c r="S965" s="1">
        <v>43602</v>
      </c>
      <c r="T965">
        <v>2.7480000000000002</v>
      </c>
      <c r="U965" s="1">
        <v>43592</v>
      </c>
      <c r="V965" s="2">
        <v>2913.03</v>
      </c>
      <c r="W965" s="1">
        <v>43608</v>
      </c>
      <c r="X965">
        <v>0.28970000000000001</v>
      </c>
      <c r="Y965" s="1">
        <v>43598</v>
      </c>
      <c r="Z965">
        <v>15.22</v>
      </c>
      <c r="AA965" s="1">
        <v>43565</v>
      </c>
      <c r="AB965" s="2">
        <v>1659.29</v>
      </c>
      <c r="AC965" s="1">
        <v>43599</v>
      </c>
      <c r="AD965" s="2">
        <v>12561</v>
      </c>
      <c r="AE965" s="1">
        <v>43601</v>
      </c>
      <c r="AF965">
        <v>31.55</v>
      </c>
    </row>
    <row r="966" spans="1:32" x14ac:dyDescent="0.3">
      <c r="A966" s="1">
        <v>43601</v>
      </c>
      <c r="B966">
        <v>19250</v>
      </c>
      <c r="C966" s="1">
        <v>43601</v>
      </c>
      <c r="D966">
        <v>25692.14</v>
      </c>
      <c r="E966" s="1">
        <v>43601</v>
      </c>
      <c r="F966">
        <v>2381.9899999999998</v>
      </c>
      <c r="G966" s="1">
        <v>43601</v>
      </c>
      <c r="H966">
        <v>40.51</v>
      </c>
      <c r="I966" s="1">
        <v>43601</v>
      </c>
      <c r="J966">
        <v>1.1202000000000001</v>
      </c>
      <c r="K966" s="1">
        <v>43601</v>
      </c>
      <c r="L966">
        <v>62.12</v>
      </c>
      <c r="M966" s="1">
        <v>43601</v>
      </c>
      <c r="N966">
        <v>14.785</v>
      </c>
      <c r="O966" s="1">
        <v>43601</v>
      </c>
      <c r="P966">
        <v>87.67</v>
      </c>
      <c r="Q966" s="1">
        <v>43637</v>
      </c>
      <c r="R966" s="2">
        <v>3270</v>
      </c>
      <c r="S966" s="1">
        <v>43601</v>
      </c>
      <c r="T966">
        <v>2.7465000000000002</v>
      </c>
      <c r="U966" s="1">
        <v>43591</v>
      </c>
      <c r="V966" s="2">
        <v>2908.89</v>
      </c>
      <c r="W966" s="1">
        <v>43607</v>
      </c>
      <c r="X966">
        <v>0.28899999999999998</v>
      </c>
      <c r="Y966" s="1">
        <v>43594</v>
      </c>
      <c r="Z966">
        <v>15.48</v>
      </c>
      <c r="AA966" s="1">
        <v>43564</v>
      </c>
      <c r="AB966" s="2">
        <v>1650.55</v>
      </c>
      <c r="AC966" s="1">
        <v>43598</v>
      </c>
      <c r="AD966" s="2">
        <v>12617.2</v>
      </c>
      <c r="AE966" s="1">
        <v>43600</v>
      </c>
      <c r="AF966">
        <v>31.52</v>
      </c>
    </row>
    <row r="967" spans="1:32" x14ac:dyDescent="0.3">
      <c r="A967" s="1">
        <v>43600</v>
      </c>
      <c r="B967">
        <v>19250</v>
      </c>
      <c r="C967" s="1">
        <v>43600</v>
      </c>
      <c r="D967">
        <v>25400.13</v>
      </c>
      <c r="E967" s="1">
        <v>43600</v>
      </c>
      <c r="F967">
        <v>2402.38</v>
      </c>
      <c r="G967" s="1">
        <v>43600</v>
      </c>
      <c r="H967">
        <v>40.700000000000003</v>
      </c>
      <c r="I967" s="1">
        <v>43600</v>
      </c>
      <c r="J967">
        <v>1.1204000000000001</v>
      </c>
      <c r="K967" s="1">
        <v>43600</v>
      </c>
      <c r="L967">
        <v>61.37</v>
      </c>
      <c r="M967" s="1">
        <v>43600</v>
      </c>
      <c r="N967">
        <v>14.795999999999999</v>
      </c>
      <c r="O967" s="1">
        <v>43600</v>
      </c>
      <c r="P967">
        <v>87.63</v>
      </c>
      <c r="Q967" s="1">
        <v>43636</v>
      </c>
      <c r="R967" s="2">
        <v>3310</v>
      </c>
      <c r="S967" s="1">
        <v>43600</v>
      </c>
      <c r="T967">
        <v>2.7225000000000001</v>
      </c>
      <c r="U967" s="1">
        <v>43588</v>
      </c>
      <c r="V967" s="2">
        <v>2929.21</v>
      </c>
      <c r="W967" s="1">
        <v>43606</v>
      </c>
      <c r="X967">
        <v>0.28939999999999999</v>
      </c>
      <c r="Y967" s="1">
        <v>43593</v>
      </c>
      <c r="Z967">
        <v>15.93</v>
      </c>
      <c r="AA967" s="1">
        <v>43559</v>
      </c>
      <c r="AB967" s="2">
        <v>1649.39</v>
      </c>
      <c r="AC967" s="1">
        <v>43594</v>
      </c>
      <c r="AD967" s="2">
        <v>12673.6</v>
      </c>
      <c r="AE967" s="1">
        <v>43599</v>
      </c>
      <c r="AF967">
        <v>31.63</v>
      </c>
    </row>
    <row r="968" spans="1:32" x14ac:dyDescent="0.3">
      <c r="A968" s="1">
        <v>43599</v>
      </c>
      <c r="B968">
        <v>19350</v>
      </c>
      <c r="C968" s="1">
        <v>43599</v>
      </c>
      <c r="D968">
        <v>25384.03</v>
      </c>
      <c r="E968" s="1">
        <v>43599</v>
      </c>
      <c r="F968">
        <v>2392.62</v>
      </c>
      <c r="G968" s="1">
        <v>43599</v>
      </c>
      <c r="H968">
        <v>40.99</v>
      </c>
      <c r="I968" s="1">
        <v>43599</v>
      </c>
      <c r="J968">
        <v>1.1224000000000001</v>
      </c>
      <c r="K968" s="1">
        <v>43599</v>
      </c>
      <c r="L968">
        <v>60.86</v>
      </c>
      <c r="M968" s="1">
        <v>43599</v>
      </c>
      <c r="N968">
        <v>14.77</v>
      </c>
      <c r="O968" s="1">
        <v>43599</v>
      </c>
      <c r="P968">
        <v>88</v>
      </c>
      <c r="Q968" s="1">
        <v>43635</v>
      </c>
      <c r="R968" s="2">
        <v>3380</v>
      </c>
      <c r="S968" s="1">
        <v>43599</v>
      </c>
      <c r="T968">
        <v>2.72</v>
      </c>
      <c r="U968" s="1">
        <v>43587</v>
      </c>
      <c r="V968" s="2">
        <v>2922.16</v>
      </c>
      <c r="W968" s="1">
        <v>43602</v>
      </c>
      <c r="X968">
        <v>0.28820000000000001</v>
      </c>
      <c r="Y968" s="1">
        <v>43592</v>
      </c>
      <c r="Z968">
        <v>15.63</v>
      </c>
      <c r="AA968" s="1">
        <v>43558</v>
      </c>
      <c r="AB968" s="2">
        <v>1653.08</v>
      </c>
      <c r="AC968" s="1">
        <v>43593</v>
      </c>
      <c r="AD968" s="2">
        <v>12767</v>
      </c>
      <c r="AE968" s="1">
        <v>43598</v>
      </c>
      <c r="AF968">
        <v>31.555</v>
      </c>
    </row>
    <row r="969" spans="1:32" x14ac:dyDescent="0.3">
      <c r="A969" s="1">
        <v>43598</v>
      </c>
      <c r="B969">
        <v>19200</v>
      </c>
      <c r="C969" s="1">
        <v>43598</v>
      </c>
      <c r="D969">
        <v>25568.06</v>
      </c>
      <c r="E969" s="1">
        <v>43598</v>
      </c>
      <c r="F969">
        <v>2417.65</v>
      </c>
      <c r="G969" s="1">
        <v>43598</v>
      </c>
      <c r="H969">
        <v>41.02</v>
      </c>
      <c r="I969" s="1">
        <v>43598</v>
      </c>
      <c r="J969">
        <v>1.1242000000000001</v>
      </c>
      <c r="K969" s="1">
        <v>43598</v>
      </c>
      <c r="L969">
        <v>61.65</v>
      </c>
      <c r="M969" s="1">
        <v>43598</v>
      </c>
      <c r="N969">
        <v>14.784000000000001</v>
      </c>
      <c r="O969" s="1">
        <v>43598</v>
      </c>
      <c r="P969">
        <v>87.23</v>
      </c>
      <c r="Q969" s="1">
        <v>43634</v>
      </c>
      <c r="R969" s="2">
        <v>3420</v>
      </c>
      <c r="S969" s="1">
        <v>43598</v>
      </c>
      <c r="T969">
        <v>2.7679999999999998</v>
      </c>
      <c r="U969" s="1">
        <v>43585</v>
      </c>
      <c r="V969" s="2">
        <v>2937.14</v>
      </c>
      <c r="W969" s="1">
        <v>43601</v>
      </c>
      <c r="X969">
        <v>0.28810000000000002</v>
      </c>
      <c r="Y969" s="1">
        <v>43591</v>
      </c>
      <c r="Z969">
        <v>15.5</v>
      </c>
      <c r="AA969" s="1">
        <v>43557</v>
      </c>
      <c r="AB969" s="2">
        <v>1650.54</v>
      </c>
      <c r="AC969" s="1">
        <v>43592</v>
      </c>
      <c r="AD969" s="2">
        <v>12883.1</v>
      </c>
      <c r="AE969" s="1">
        <v>43594</v>
      </c>
      <c r="AF969">
        <v>31.81</v>
      </c>
    </row>
    <row r="970" spans="1:32" x14ac:dyDescent="0.3">
      <c r="A970" s="1">
        <v>43713</v>
      </c>
      <c r="B970">
        <v>19250</v>
      </c>
      <c r="C970" s="1">
        <v>43713</v>
      </c>
      <c r="D970">
        <v>25878.85</v>
      </c>
      <c r="E970" s="1">
        <v>43713</v>
      </c>
      <c r="F970">
        <v>2425.83</v>
      </c>
      <c r="G970" s="1">
        <v>43713</v>
      </c>
      <c r="H970">
        <v>41.37</v>
      </c>
      <c r="I970" s="1">
        <v>43594</v>
      </c>
      <c r="J970">
        <v>1.1192</v>
      </c>
      <c r="K970" s="1">
        <v>43713</v>
      </c>
      <c r="L970">
        <v>62.02</v>
      </c>
      <c r="M970" s="1">
        <v>43713</v>
      </c>
      <c r="N970">
        <v>14.84</v>
      </c>
      <c r="O970" s="1">
        <v>43594</v>
      </c>
      <c r="P970">
        <v>86.31</v>
      </c>
      <c r="Q970" s="1">
        <v>43633</v>
      </c>
      <c r="R970" s="2">
        <v>3490</v>
      </c>
      <c r="S970" s="1">
        <v>43594</v>
      </c>
      <c r="T970">
        <v>2.7694999999999999</v>
      </c>
      <c r="U970" s="1">
        <v>43584</v>
      </c>
      <c r="V970" s="2">
        <v>2940.58</v>
      </c>
      <c r="W970" s="1">
        <v>43600</v>
      </c>
      <c r="X970">
        <v>0.2873</v>
      </c>
      <c r="Y970" s="1">
        <v>43588</v>
      </c>
      <c r="Z970">
        <v>15.59</v>
      </c>
      <c r="AA970" s="1">
        <v>43556</v>
      </c>
      <c r="AB970" s="2">
        <v>1645.37</v>
      </c>
      <c r="AC970" s="1">
        <v>43591</v>
      </c>
      <c r="AD970" s="2">
        <v>13037.9</v>
      </c>
      <c r="AE970" s="1">
        <v>43593</v>
      </c>
      <c r="AF970">
        <v>31.91</v>
      </c>
    </row>
    <row r="971" spans="1:32" x14ac:dyDescent="0.3">
      <c r="A971" s="1">
        <v>43682</v>
      </c>
      <c r="B971">
        <v>19350</v>
      </c>
      <c r="C971" s="1">
        <v>43682</v>
      </c>
      <c r="D971">
        <v>25933.79</v>
      </c>
      <c r="E971" s="1">
        <v>43682</v>
      </c>
      <c r="F971">
        <v>2439.38</v>
      </c>
      <c r="G971" s="1">
        <v>43682</v>
      </c>
      <c r="H971">
        <v>41.74</v>
      </c>
      <c r="I971" s="1">
        <v>43593</v>
      </c>
      <c r="J971">
        <v>1.1191</v>
      </c>
      <c r="K971" s="1">
        <v>43682</v>
      </c>
      <c r="L971">
        <v>61.44</v>
      </c>
      <c r="M971" s="1">
        <v>43682</v>
      </c>
      <c r="N971">
        <v>14.91</v>
      </c>
      <c r="O971" s="1">
        <v>43593</v>
      </c>
      <c r="P971">
        <v>86.14</v>
      </c>
      <c r="Q971" s="1">
        <v>43630</v>
      </c>
      <c r="R971" s="2">
        <v>3490</v>
      </c>
      <c r="S971" s="1">
        <v>43593</v>
      </c>
      <c r="T971">
        <v>2.7875000000000001</v>
      </c>
      <c r="U971" s="1">
        <v>43581</v>
      </c>
      <c r="V971" s="2">
        <v>2925.81</v>
      </c>
      <c r="W971" s="1">
        <v>43599</v>
      </c>
      <c r="X971">
        <v>0.29010000000000002</v>
      </c>
      <c r="Y971" s="1">
        <v>43587</v>
      </c>
      <c r="Z971">
        <v>15.68</v>
      </c>
      <c r="AA971" s="1">
        <v>43553</v>
      </c>
      <c r="AB971" s="2">
        <v>1639.31</v>
      </c>
      <c r="AC971" s="1">
        <v>43588</v>
      </c>
      <c r="AD971" s="2">
        <v>12977.3</v>
      </c>
      <c r="AE971" s="1">
        <v>43592</v>
      </c>
      <c r="AF971">
        <v>31.88</v>
      </c>
    </row>
    <row r="972" spans="1:32" x14ac:dyDescent="0.3">
      <c r="A972" s="1">
        <v>43651</v>
      </c>
      <c r="B972">
        <v>19300</v>
      </c>
      <c r="C972" s="1">
        <v>43651</v>
      </c>
      <c r="D972">
        <v>26276.9</v>
      </c>
      <c r="E972" s="1">
        <v>43651</v>
      </c>
      <c r="F972">
        <v>2452.41</v>
      </c>
      <c r="G972" s="1">
        <v>43651</v>
      </c>
      <c r="H972">
        <v>41.78</v>
      </c>
      <c r="I972" s="1">
        <v>43592</v>
      </c>
      <c r="J972">
        <v>1.1198999999999999</v>
      </c>
      <c r="K972" s="1">
        <v>43651</v>
      </c>
      <c r="L972">
        <v>62.17</v>
      </c>
      <c r="M972" s="1">
        <v>43651</v>
      </c>
      <c r="N972">
        <v>14.914999999999999</v>
      </c>
      <c r="O972" s="1">
        <v>43592</v>
      </c>
      <c r="P972">
        <v>85.94</v>
      </c>
      <c r="Q972" s="1">
        <v>43629</v>
      </c>
      <c r="R972" s="2">
        <v>3340</v>
      </c>
      <c r="S972" s="1">
        <v>43592</v>
      </c>
      <c r="T972">
        <v>2.8275000000000001</v>
      </c>
      <c r="U972" s="1">
        <v>43580</v>
      </c>
      <c r="V972" s="2">
        <v>2928.99</v>
      </c>
      <c r="W972" s="1">
        <v>43598</v>
      </c>
      <c r="X972">
        <v>0.28770000000000001</v>
      </c>
      <c r="Y972" s="1">
        <v>43585</v>
      </c>
      <c r="Z972">
        <v>15.92</v>
      </c>
      <c r="AA972" s="1">
        <v>43552</v>
      </c>
      <c r="AB972" s="2">
        <v>1626.6</v>
      </c>
      <c r="AC972" s="1">
        <v>43587</v>
      </c>
      <c r="AD972" s="2">
        <v>12939</v>
      </c>
      <c r="AE972" s="1">
        <v>43591</v>
      </c>
      <c r="AF972">
        <v>31.905000000000001</v>
      </c>
    </row>
    <row r="973" spans="1:32" x14ac:dyDescent="0.3">
      <c r="A973" s="1">
        <v>43529</v>
      </c>
      <c r="B973">
        <v>19200</v>
      </c>
      <c r="C973" s="1">
        <v>43529</v>
      </c>
      <c r="D973">
        <v>26379.14</v>
      </c>
      <c r="E973" s="1">
        <v>43529</v>
      </c>
      <c r="F973">
        <v>2462.85</v>
      </c>
      <c r="G973" s="1">
        <v>43529</v>
      </c>
      <c r="H973">
        <v>41.71</v>
      </c>
      <c r="I973" s="1">
        <v>43591</v>
      </c>
      <c r="J973">
        <v>1.1172</v>
      </c>
      <c r="K973" s="1">
        <v>43529</v>
      </c>
      <c r="L973">
        <v>61.55</v>
      </c>
      <c r="M973" s="1">
        <v>43529</v>
      </c>
      <c r="N973">
        <v>14.63</v>
      </c>
      <c r="O973" s="1">
        <v>43591</v>
      </c>
      <c r="P973">
        <v>86.05</v>
      </c>
      <c r="Q973" s="1">
        <v>43628</v>
      </c>
      <c r="R973" s="2">
        <v>3160</v>
      </c>
      <c r="S973" s="1">
        <v>43591</v>
      </c>
      <c r="T973">
        <v>2.7989999999999999</v>
      </c>
      <c r="U973" s="1">
        <v>43579</v>
      </c>
      <c r="V973" s="2">
        <v>2934</v>
      </c>
      <c r="W973" s="1">
        <v>43594</v>
      </c>
      <c r="X973">
        <v>0.28889999999999999</v>
      </c>
      <c r="Y973" s="1">
        <v>43584</v>
      </c>
      <c r="Z973">
        <v>16.010000000000002</v>
      </c>
      <c r="AA973" s="1">
        <v>43551</v>
      </c>
      <c r="AB973" s="2">
        <v>1632.27</v>
      </c>
      <c r="AC973" s="1">
        <v>43585</v>
      </c>
      <c r="AD973" s="2">
        <v>13027.5</v>
      </c>
      <c r="AE973" s="1">
        <v>43588</v>
      </c>
      <c r="AF973">
        <v>32.01</v>
      </c>
    </row>
    <row r="974" spans="1:32" x14ac:dyDescent="0.3">
      <c r="A974" s="1">
        <v>43501</v>
      </c>
      <c r="B974">
        <v>19250</v>
      </c>
      <c r="C974" s="1">
        <v>43501</v>
      </c>
      <c r="D974">
        <v>26407.15</v>
      </c>
      <c r="E974" s="1">
        <v>43501</v>
      </c>
      <c r="F974">
        <v>2464.2199999999998</v>
      </c>
      <c r="G974" s="1">
        <v>43501</v>
      </c>
      <c r="H974">
        <v>41.71</v>
      </c>
      <c r="I974" s="1">
        <v>43588</v>
      </c>
      <c r="J974">
        <v>1.1177999999999999</v>
      </c>
      <c r="K974" s="1">
        <v>43501</v>
      </c>
      <c r="L974">
        <v>63.61</v>
      </c>
      <c r="M974" s="1">
        <v>43501</v>
      </c>
      <c r="N974">
        <v>14.69</v>
      </c>
      <c r="O974" s="1">
        <v>43588</v>
      </c>
      <c r="P974">
        <v>86.9</v>
      </c>
      <c r="Q974" s="1">
        <v>43627</v>
      </c>
      <c r="R974" s="2">
        <v>2970</v>
      </c>
      <c r="S974" s="1">
        <v>43588</v>
      </c>
      <c r="T974">
        <v>2.782</v>
      </c>
      <c r="U974" s="1">
        <v>43578</v>
      </c>
      <c r="V974" s="2">
        <v>2909.99</v>
      </c>
      <c r="W974" s="1">
        <v>43593</v>
      </c>
      <c r="X974">
        <v>0.28939999999999999</v>
      </c>
      <c r="Y974" s="1">
        <v>43581</v>
      </c>
      <c r="Z974">
        <v>15.64</v>
      </c>
      <c r="AA974" s="1">
        <v>43550</v>
      </c>
      <c r="AB974" s="2">
        <v>1626.89</v>
      </c>
      <c r="AC974" s="1">
        <v>43584</v>
      </c>
      <c r="AD974" s="2">
        <v>12992.7</v>
      </c>
      <c r="AE974" s="1">
        <v>43587</v>
      </c>
      <c r="AF974">
        <v>32</v>
      </c>
    </row>
    <row r="975" spans="1:32" x14ac:dyDescent="0.3">
      <c r="A975" s="1">
        <v>43585</v>
      </c>
      <c r="B975">
        <v>19300</v>
      </c>
      <c r="C975" s="1">
        <v>43585</v>
      </c>
      <c r="D975">
        <v>26594.560000000001</v>
      </c>
      <c r="E975" s="1">
        <v>43585</v>
      </c>
      <c r="F975">
        <v>2447.0700000000002</v>
      </c>
      <c r="G975" s="1">
        <v>43585</v>
      </c>
      <c r="H975">
        <v>41.3</v>
      </c>
      <c r="I975" s="1">
        <v>43587</v>
      </c>
      <c r="J975">
        <v>1.1202000000000001</v>
      </c>
      <c r="K975" s="1">
        <v>43585</v>
      </c>
      <c r="L975">
        <v>63.58</v>
      </c>
      <c r="M975" s="1">
        <v>43585</v>
      </c>
      <c r="N975">
        <v>14.925000000000001</v>
      </c>
      <c r="O975" s="1">
        <v>43587</v>
      </c>
      <c r="P975">
        <v>86.92</v>
      </c>
      <c r="Q975" s="1">
        <v>43626</v>
      </c>
      <c r="R975" s="2">
        <v>2920</v>
      </c>
      <c r="S975" s="1">
        <v>43587</v>
      </c>
      <c r="T975">
        <v>2.7930000000000001</v>
      </c>
      <c r="U975" s="1">
        <v>43577</v>
      </c>
      <c r="V975" s="2">
        <v>2898.78</v>
      </c>
      <c r="W975" s="1">
        <v>43592</v>
      </c>
      <c r="X975">
        <v>0.28799999999999998</v>
      </c>
      <c r="Y975" s="1">
        <v>43580</v>
      </c>
      <c r="Z975">
        <v>15.55</v>
      </c>
      <c r="AA975" s="1">
        <v>43549</v>
      </c>
      <c r="AB975" s="2">
        <v>1632.03</v>
      </c>
      <c r="AC975" s="1">
        <v>43581</v>
      </c>
      <c r="AD975" s="2">
        <v>12923.7</v>
      </c>
      <c r="AE975" s="1">
        <v>43585</v>
      </c>
      <c r="AF975">
        <v>31.914999999999999</v>
      </c>
    </row>
    <row r="976" spans="1:32" x14ac:dyDescent="0.3">
      <c r="A976" s="1">
        <v>43584</v>
      </c>
      <c r="B976">
        <v>19350</v>
      </c>
      <c r="C976" s="1">
        <v>43584</v>
      </c>
      <c r="D976">
        <v>26559.87</v>
      </c>
      <c r="E976" s="1">
        <v>43584</v>
      </c>
      <c r="F976">
        <v>2443.3200000000002</v>
      </c>
      <c r="G976" s="1">
        <v>43584</v>
      </c>
      <c r="H976">
        <v>41.23</v>
      </c>
      <c r="I976" s="1">
        <v>43585</v>
      </c>
      <c r="J976">
        <v>1.1186</v>
      </c>
      <c r="K976" s="1">
        <v>43584</v>
      </c>
      <c r="L976">
        <v>62.95</v>
      </c>
      <c r="M976" s="1">
        <v>43584</v>
      </c>
      <c r="N976">
        <v>15.077999999999999</v>
      </c>
      <c r="O976" s="1">
        <v>43585</v>
      </c>
      <c r="P976">
        <v>85.76</v>
      </c>
      <c r="Q976" s="1">
        <v>43623</v>
      </c>
      <c r="R976" s="2">
        <v>2900</v>
      </c>
      <c r="S976" s="1">
        <v>43585</v>
      </c>
      <c r="T976">
        <v>2.8919999999999999</v>
      </c>
      <c r="U976" s="1">
        <v>43573</v>
      </c>
      <c r="V976" s="2">
        <v>2904.81</v>
      </c>
      <c r="W976" s="1">
        <v>43591</v>
      </c>
      <c r="X976">
        <v>0.28860000000000002</v>
      </c>
      <c r="Y976" s="1">
        <v>43579</v>
      </c>
      <c r="Z976">
        <v>15.4</v>
      </c>
      <c r="AA976" s="1">
        <v>43546</v>
      </c>
      <c r="AB976" s="2">
        <v>1636.69</v>
      </c>
      <c r="AC976" s="1">
        <v>43580</v>
      </c>
      <c r="AD976" s="2">
        <v>12907.1</v>
      </c>
      <c r="AE976" s="1">
        <v>43584</v>
      </c>
      <c r="AF976">
        <v>31.91</v>
      </c>
    </row>
    <row r="977" spans="1:32" x14ac:dyDescent="0.3">
      <c r="A977" s="1">
        <v>43581</v>
      </c>
      <c r="B977">
        <v>19300</v>
      </c>
      <c r="C977" s="1">
        <v>43581</v>
      </c>
      <c r="D977">
        <v>26454.62</v>
      </c>
      <c r="E977" s="1">
        <v>43581</v>
      </c>
      <c r="F977">
        <v>2456.7800000000002</v>
      </c>
      <c r="G977" s="1">
        <v>43581</v>
      </c>
      <c r="H977">
        <v>41.36</v>
      </c>
      <c r="I977" s="1">
        <v>43584</v>
      </c>
      <c r="J977">
        <v>1.1152</v>
      </c>
      <c r="K977" s="1">
        <v>43581</v>
      </c>
      <c r="L977">
        <v>65.13</v>
      </c>
      <c r="M977" s="1">
        <v>43581</v>
      </c>
      <c r="N977">
        <v>14.942</v>
      </c>
      <c r="O977" s="1">
        <v>43584</v>
      </c>
      <c r="P977">
        <v>85.38</v>
      </c>
      <c r="Q977" s="1">
        <v>43622</v>
      </c>
      <c r="R977" s="2">
        <v>2880</v>
      </c>
      <c r="S977" s="1">
        <v>43584</v>
      </c>
      <c r="T977">
        <v>2.8935</v>
      </c>
      <c r="U977" s="1">
        <v>43572</v>
      </c>
      <c r="V977" s="2">
        <v>2916.04</v>
      </c>
      <c r="W977" s="1">
        <v>43588</v>
      </c>
      <c r="X977">
        <v>0.28699999999999998</v>
      </c>
      <c r="Y977" s="1">
        <v>43578</v>
      </c>
      <c r="Z977">
        <v>15.4</v>
      </c>
      <c r="AA977" s="1">
        <v>43545</v>
      </c>
      <c r="AB977" s="2">
        <v>1631.79</v>
      </c>
      <c r="AC977" s="1">
        <v>43579</v>
      </c>
      <c r="AD977" s="2">
        <v>12993.9</v>
      </c>
      <c r="AE977" s="1">
        <v>43581</v>
      </c>
      <c r="AF977">
        <v>32.07</v>
      </c>
    </row>
    <row r="978" spans="1:32" x14ac:dyDescent="0.3">
      <c r="A978" s="1">
        <v>43580</v>
      </c>
      <c r="B978">
        <v>19300</v>
      </c>
      <c r="C978" s="1">
        <v>43580</v>
      </c>
      <c r="D978">
        <v>26426.37</v>
      </c>
      <c r="E978" s="1">
        <v>43580</v>
      </c>
      <c r="F978">
        <v>2458.0700000000002</v>
      </c>
      <c r="G978" s="1">
        <v>43580</v>
      </c>
      <c r="H978">
        <v>41.35</v>
      </c>
      <c r="I978" s="1">
        <v>43581</v>
      </c>
      <c r="J978">
        <v>1.1131</v>
      </c>
      <c r="K978" s="1">
        <v>43580</v>
      </c>
      <c r="L978">
        <v>65.81</v>
      </c>
      <c r="M978" s="1">
        <v>43580</v>
      </c>
      <c r="N978">
        <v>14.94</v>
      </c>
      <c r="O978" s="1">
        <v>43581</v>
      </c>
      <c r="P978">
        <v>85.48</v>
      </c>
      <c r="Q978" s="1">
        <v>43620</v>
      </c>
      <c r="R978" s="2">
        <v>2830</v>
      </c>
      <c r="S978" s="1">
        <v>43581</v>
      </c>
      <c r="T978">
        <v>2.8639999999999999</v>
      </c>
      <c r="U978" s="1">
        <v>43567</v>
      </c>
      <c r="V978" s="2">
        <v>2900.86</v>
      </c>
      <c r="W978" s="1">
        <v>43587</v>
      </c>
      <c r="X978">
        <v>0.28739999999999999</v>
      </c>
      <c r="Y978" s="1">
        <v>43577</v>
      </c>
      <c r="Z978">
        <v>15.86</v>
      </c>
      <c r="AA978" s="1">
        <v>43544</v>
      </c>
      <c r="AB978" s="2">
        <v>1631.44</v>
      </c>
      <c r="AC978" s="1">
        <v>43578</v>
      </c>
      <c r="AD978" s="2">
        <v>12916.7</v>
      </c>
      <c r="AE978" s="1">
        <v>43580</v>
      </c>
      <c r="AF978">
        <v>32.049999999999997</v>
      </c>
    </row>
    <row r="979" spans="1:32" x14ac:dyDescent="0.3">
      <c r="A979" s="1">
        <v>43579</v>
      </c>
      <c r="B979">
        <v>19200</v>
      </c>
      <c r="C979" s="1">
        <v>43579</v>
      </c>
      <c r="D979">
        <v>26652.560000000001</v>
      </c>
      <c r="E979" s="1">
        <v>43579</v>
      </c>
      <c r="F979">
        <v>2460.2600000000002</v>
      </c>
      <c r="G979" s="1">
        <v>43579</v>
      </c>
      <c r="H979">
        <v>41.39</v>
      </c>
      <c r="I979" s="1">
        <v>43580</v>
      </c>
      <c r="J979">
        <v>1.1161000000000001</v>
      </c>
      <c r="K979" s="1">
        <v>43579</v>
      </c>
      <c r="L979">
        <v>66.17</v>
      </c>
      <c r="M979" s="1">
        <v>43579</v>
      </c>
      <c r="N979">
        <v>14.83</v>
      </c>
      <c r="O979" s="1">
        <v>43580</v>
      </c>
      <c r="P979">
        <v>85.38</v>
      </c>
      <c r="Q979" s="1">
        <v>43619</v>
      </c>
      <c r="R979" s="2">
        <v>2830</v>
      </c>
      <c r="S979" s="1">
        <v>43580</v>
      </c>
      <c r="T979">
        <v>2.9119999999999999</v>
      </c>
      <c r="U979" s="1">
        <v>43566</v>
      </c>
      <c r="V979" s="2">
        <v>2891.92</v>
      </c>
      <c r="W979" s="1">
        <v>43585</v>
      </c>
      <c r="X979">
        <v>0.28560000000000002</v>
      </c>
      <c r="Y979" s="1">
        <v>43573</v>
      </c>
      <c r="Z979">
        <v>15.8</v>
      </c>
      <c r="AA979" s="1">
        <v>43543</v>
      </c>
      <c r="AB979" s="2">
        <v>1617.87</v>
      </c>
      <c r="AC979" s="1">
        <v>43577</v>
      </c>
      <c r="AD979" s="2">
        <v>12900.4</v>
      </c>
      <c r="AE979" s="1">
        <v>43579</v>
      </c>
      <c r="AF979">
        <v>31.99</v>
      </c>
    </row>
    <row r="980" spans="1:32" x14ac:dyDescent="0.3">
      <c r="A980" s="1">
        <v>43578</v>
      </c>
      <c r="B980">
        <v>19200</v>
      </c>
      <c r="C980" s="1">
        <v>43578</v>
      </c>
      <c r="D980">
        <v>26513.83</v>
      </c>
      <c r="E980" s="1">
        <v>43578</v>
      </c>
      <c r="F980">
        <v>2461.42</v>
      </c>
      <c r="G980" s="1">
        <v>43578</v>
      </c>
      <c r="H980">
        <v>41.43</v>
      </c>
      <c r="I980" s="1">
        <v>43579</v>
      </c>
      <c r="J980">
        <v>1.1229</v>
      </c>
      <c r="K980" s="1">
        <v>43578</v>
      </c>
      <c r="L980">
        <v>65.75</v>
      </c>
      <c r="M980" s="1">
        <v>43578</v>
      </c>
      <c r="N980">
        <v>15.0191</v>
      </c>
      <c r="O980" s="1">
        <v>43579</v>
      </c>
      <c r="P980">
        <v>85.75</v>
      </c>
      <c r="Q980" s="1">
        <v>43616</v>
      </c>
      <c r="R980" s="2">
        <v>2830</v>
      </c>
      <c r="S980" s="1">
        <v>43579</v>
      </c>
      <c r="T980">
        <v>2.9005000000000001</v>
      </c>
      <c r="U980" s="1">
        <v>43565</v>
      </c>
      <c r="V980" s="2">
        <v>2881.37</v>
      </c>
      <c r="W980" s="1">
        <v>43584</v>
      </c>
      <c r="X980">
        <v>0.28610000000000002</v>
      </c>
      <c r="Y980" s="1">
        <v>43572</v>
      </c>
      <c r="Z980">
        <v>16.559999999999999</v>
      </c>
      <c r="AA980" s="1">
        <v>43542</v>
      </c>
      <c r="AB980" s="2">
        <v>1628.85</v>
      </c>
      <c r="AC980" s="1">
        <v>43573</v>
      </c>
      <c r="AD980" s="2">
        <v>12912.2</v>
      </c>
      <c r="AE980" s="1">
        <v>43578</v>
      </c>
      <c r="AF980">
        <v>31.895</v>
      </c>
    </row>
    <row r="981" spans="1:32" x14ac:dyDescent="0.3">
      <c r="A981" s="1">
        <v>43577</v>
      </c>
      <c r="B981">
        <v>19250</v>
      </c>
      <c r="C981" s="1">
        <v>43577</v>
      </c>
      <c r="D981">
        <v>26510.77</v>
      </c>
      <c r="E981" s="1">
        <v>43577</v>
      </c>
      <c r="F981">
        <v>2465.13</v>
      </c>
      <c r="G981" s="1">
        <v>43577</v>
      </c>
      <c r="H981">
        <v>41.36</v>
      </c>
      <c r="I981" s="1">
        <v>43578</v>
      </c>
      <c r="J981">
        <v>1.1256999999999999</v>
      </c>
      <c r="K981" s="1">
        <v>43577</v>
      </c>
      <c r="L981">
        <v>64</v>
      </c>
      <c r="M981" s="1">
        <v>43577</v>
      </c>
      <c r="N981">
        <v>15.018000000000001</v>
      </c>
      <c r="O981" s="1">
        <v>43578</v>
      </c>
      <c r="P981">
        <v>84.93</v>
      </c>
      <c r="Q981" s="1">
        <v>43615</v>
      </c>
      <c r="R981" s="2">
        <v>2830</v>
      </c>
      <c r="S981" s="1">
        <v>43578</v>
      </c>
      <c r="T981">
        <v>2.9085000000000001</v>
      </c>
      <c r="U981" s="1">
        <v>43564</v>
      </c>
      <c r="V981" s="2">
        <v>2886.58</v>
      </c>
      <c r="W981" s="1">
        <v>43581</v>
      </c>
      <c r="X981">
        <v>0.2873</v>
      </c>
      <c r="Y981" s="1">
        <v>43567</v>
      </c>
      <c r="Z981">
        <v>16.48</v>
      </c>
      <c r="AA981" s="1">
        <v>43539</v>
      </c>
      <c r="AB981" s="2">
        <v>1636.82</v>
      </c>
      <c r="AC981" s="1">
        <v>43572</v>
      </c>
      <c r="AD981" s="2">
        <v>12984.3</v>
      </c>
      <c r="AE981" s="1">
        <v>43577</v>
      </c>
      <c r="AF981">
        <v>31.83</v>
      </c>
    </row>
    <row r="982" spans="1:32" x14ac:dyDescent="0.3">
      <c r="A982" s="1">
        <v>43573</v>
      </c>
      <c r="B982">
        <v>19150</v>
      </c>
      <c r="C982" s="1">
        <v>43573</v>
      </c>
      <c r="D982">
        <v>26463.37</v>
      </c>
      <c r="E982" s="1">
        <v>43573</v>
      </c>
      <c r="F982">
        <v>2458.63</v>
      </c>
      <c r="G982" s="1">
        <v>43573</v>
      </c>
      <c r="H982">
        <v>41.46</v>
      </c>
      <c r="I982" s="1">
        <v>43577</v>
      </c>
      <c r="J982">
        <v>1.1244000000000001</v>
      </c>
      <c r="K982" s="1">
        <v>43573</v>
      </c>
      <c r="L982">
        <v>63.75</v>
      </c>
      <c r="M982" s="1">
        <v>43573</v>
      </c>
      <c r="N982">
        <v>14.99</v>
      </c>
      <c r="O982" s="1">
        <v>43577</v>
      </c>
      <c r="P982">
        <v>84.98</v>
      </c>
      <c r="Q982" s="1">
        <v>43614</v>
      </c>
      <c r="R982" s="2">
        <v>2830</v>
      </c>
      <c r="S982" s="1">
        <v>43577</v>
      </c>
      <c r="T982">
        <v>2.9304999999999999</v>
      </c>
      <c r="U982" s="1">
        <v>43559</v>
      </c>
      <c r="V982" s="2">
        <v>2873.99</v>
      </c>
      <c r="W982" s="1">
        <v>43580</v>
      </c>
      <c r="X982">
        <v>0.2858</v>
      </c>
      <c r="Y982" s="1">
        <v>43566</v>
      </c>
      <c r="Z982">
        <v>17</v>
      </c>
      <c r="AA982" s="1">
        <v>43538</v>
      </c>
      <c r="AB982" s="2">
        <v>1642.36</v>
      </c>
      <c r="AC982" s="1">
        <v>43567</v>
      </c>
      <c r="AD982" s="2">
        <v>12955.7</v>
      </c>
      <c r="AE982" s="1">
        <v>43573</v>
      </c>
      <c r="AF982">
        <v>31.785</v>
      </c>
    </row>
    <row r="983" spans="1:32" x14ac:dyDescent="0.3">
      <c r="A983" s="1">
        <v>43572</v>
      </c>
      <c r="B983">
        <v>19200</v>
      </c>
      <c r="C983" s="1">
        <v>43572</v>
      </c>
      <c r="D983">
        <v>26468.53</v>
      </c>
      <c r="E983" s="1">
        <v>43572</v>
      </c>
      <c r="F983">
        <v>2445.25</v>
      </c>
      <c r="G983" s="1">
        <v>43572</v>
      </c>
      <c r="H983">
        <v>41.55</v>
      </c>
      <c r="I983" s="1">
        <v>43573</v>
      </c>
      <c r="J983">
        <v>1.1296999999999999</v>
      </c>
      <c r="K983" s="1">
        <v>43572</v>
      </c>
      <c r="L983">
        <v>64.319999999999993</v>
      </c>
      <c r="M983" s="1">
        <v>43572</v>
      </c>
      <c r="N983">
        <v>15.005000000000001</v>
      </c>
      <c r="O983" s="1">
        <v>43573</v>
      </c>
      <c r="P983">
        <v>85.02</v>
      </c>
      <c r="Q983" s="1">
        <v>43613</v>
      </c>
      <c r="R983" s="2">
        <v>2830</v>
      </c>
      <c r="S983" s="1">
        <v>43573</v>
      </c>
      <c r="T983">
        <v>2.964</v>
      </c>
      <c r="U983" s="1">
        <v>43558</v>
      </c>
      <c r="V983" s="2">
        <v>2876.09</v>
      </c>
      <c r="W983" s="1">
        <v>43579</v>
      </c>
      <c r="X983">
        <v>0.2858</v>
      </c>
      <c r="Y983" s="1">
        <v>43565</v>
      </c>
      <c r="Z983">
        <v>17.41</v>
      </c>
      <c r="AA983" s="1">
        <v>43537</v>
      </c>
      <c r="AB983" s="2">
        <v>1626.42</v>
      </c>
      <c r="AC983" s="1">
        <v>43566</v>
      </c>
      <c r="AD983" s="2">
        <v>12892.6</v>
      </c>
      <c r="AE983" s="1">
        <v>43572</v>
      </c>
      <c r="AF983">
        <v>31.84</v>
      </c>
    </row>
    <row r="984" spans="1:32" x14ac:dyDescent="0.3">
      <c r="A984" s="1">
        <v>43803</v>
      </c>
      <c r="B984">
        <v>19450</v>
      </c>
      <c r="C984" s="1">
        <v>43803</v>
      </c>
      <c r="D984">
        <v>26357.79</v>
      </c>
      <c r="E984" s="1">
        <v>43803</v>
      </c>
      <c r="F984">
        <v>2433.08</v>
      </c>
      <c r="G984" s="1">
        <v>43803</v>
      </c>
      <c r="H984">
        <v>41.63</v>
      </c>
      <c r="I984" s="1">
        <v>43572</v>
      </c>
      <c r="J984">
        <v>1.1281000000000001</v>
      </c>
      <c r="K984" s="1">
        <v>43803</v>
      </c>
      <c r="L984">
        <v>63.71</v>
      </c>
      <c r="M984" s="1">
        <v>43803</v>
      </c>
      <c r="N984">
        <v>14.965</v>
      </c>
      <c r="O984" s="1">
        <v>43572</v>
      </c>
      <c r="P984">
        <v>85.06</v>
      </c>
      <c r="Q984" s="1">
        <v>43609</v>
      </c>
      <c r="R984" s="2">
        <v>2850</v>
      </c>
      <c r="S984" s="1">
        <v>43572</v>
      </c>
      <c r="T984">
        <v>2.9485000000000001</v>
      </c>
      <c r="U984" s="1">
        <v>43557</v>
      </c>
      <c r="V984" s="2">
        <v>2868.24</v>
      </c>
      <c r="W984" s="1">
        <v>43578</v>
      </c>
      <c r="X984">
        <v>0.28499999999999998</v>
      </c>
      <c r="Y984" s="1">
        <v>43564</v>
      </c>
      <c r="Z984">
        <v>17.59</v>
      </c>
      <c r="AA984" s="1">
        <v>43536</v>
      </c>
      <c r="AB984" s="2">
        <v>1631.88</v>
      </c>
      <c r="AC984" s="1">
        <v>43565</v>
      </c>
      <c r="AD984" s="2">
        <v>12867.3</v>
      </c>
      <c r="AE984" s="1">
        <v>43571</v>
      </c>
      <c r="AF984">
        <v>31.78</v>
      </c>
    </row>
    <row r="985" spans="1:32" x14ac:dyDescent="0.3">
      <c r="A985" s="1">
        <v>43773</v>
      </c>
      <c r="B985">
        <v>19550</v>
      </c>
      <c r="C985" s="1">
        <v>43773</v>
      </c>
      <c r="D985">
        <v>26188.21</v>
      </c>
      <c r="E985" s="1">
        <v>43773</v>
      </c>
      <c r="F985">
        <v>2440.0300000000002</v>
      </c>
      <c r="G985" s="1">
        <v>43773</v>
      </c>
      <c r="H985">
        <v>41.54</v>
      </c>
      <c r="I985" s="1">
        <v>43567</v>
      </c>
      <c r="J985">
        <v>1.1254</v>
      </c>
      <c r="K985" s="1">
        <v>43773</v>
      </c>
      <c r="L985">
        <v>64.48</v>
      </c>
      <c r="M985" s="1">
        <v>43773</v>
      </c>
      <c r="N985">
        <v>15.244999999999999</v>
      </c>
      <c r="O985" s="1">
        <v>43567</v>
      </c>
      <c r="P985">
        <v>86.32</v>
      </c>
      <c r="Q985" s="1">
        <v>43608</v>
      </c>
      <c r="R985" s="2">
        <v>2865</v>
      </c>
      <c r="S985" s="1">
        <v>43567</v>
      </c>
      <c r="T985">
        <v>2.8995000000000002</v>
      </c>
      <c r="U985" s="1">
        <v>43556</v>
      </c>
      <c r="V985" s="2">
        <v>2848.63</v>
      </c>
      <c r="W985" s="1">
        <v>43577</v>
      </c>
      <c r="X985">
        <v>0.28449999999999998</v>
      </c>
      <c r="Y985" s="1">
        <v>43559</v>
      </c>
      <c r="Z985">
        <v>16.54</v>
      </c>
      <c r="AA985" s="1">
        <v>43531</v>
      </c>
      <c r="AB985" s="2">
        <v>1624.76</v>
      </c>
      <c r="AC985" s="1">
        <v>43564</v>
      </c>
      <c r="AD985" s="2">
        <v>12892</v>
      </c>
      <c r="AE985" s="1">
        <v>43570</v>
      </c>
      <c r="AF985">
        <v>31.78</v>
      </c>
    </row>
    <row r="986" spans="1:32" x14ac:dyDescent="0.3">
      <c r="A986" s="1">
        <v>43742</v>
      </c>
      <c r="B986">
        <v>19550</v>
      </c>
      <c r="C986" s="1">
        <v>43742</v>
      </c>
      <c r="D986">
        <v>26173.71</v>
      </c>
      <c r="E986" s="1">
        <v>43742</v>
      </c>
      <c r="F986">
        <v>2436.8200000000002</v>
      </c>
      <c r="G986" s="1">
        <v>43742</v>
      </c>
      <c r="H986">
        <v>41.49</v>
      </c>
      <c r="I986" s="1">
        <v>43566</v>
      </c>
      <c r="J986">
        <v>1.1273</v>
      </c>
      <c r="K986" s="1">
        <v>43742</v>
      </c>
      <c r="L986">
        <v>64.22</v>
      </c>
      <c r="M986" s="1">
        <v>43742</v>
      </c>
      <c r="N986">
        <v>15.23</v>
      </c>
      <c r="O986" s="1">
        <v>43566</v>
      </c>
      <c r="P986">
        <v>85.87</v>
      </c>
      <c r="Q986" s="1">
        <v>43607</v>
      </c>
      <c r="R986" s="2">
        <v>2865</v>
      </c>
      <c r="S986" s="1">
        <v>43566</v>
      </c>
      <c r="T986">
        <v>2.9245000000000001</v>
      </c>
      <c r="U986" s="1">
        <v>43553</v>
      </c>
      <c r="V986" s="2">
        <v>2828.27</v>
      </c>
      <c r="W986" s="1">
        <v>43573</v>
      </c>
      <c r="X986">
        <v>0.28389999999999999</v>
      </c>
      <c r="Y986" s="1">
        <v>43558</v>
      </c>
      <c r="Z986">
        <v>16.73</v>
      </c>
      <c r="AA986" s="1">
        <v>43529</v>
      </c>
      <c r="AB986" s="2">
        <v>1633.51</v>
      </c>
      <c r="AC986" s="1">
        <v>43559</v>
      </c>
      <c r="AD986" s="2">
        <v>12833.3</v>
      </c>
      <c r="AE986" s="1">
        <v>43567</v>
      </c>
      <c r="AF986">
        <v>31.88</v>
      </c>
    </row>
    <row r="987" spans="1:32" x14ac:dyDescent="0.3">
      <c r="A987" s="1">
        <v>43712</v>
      </c>
      <c r="B987">
        <v>19500</v>
      </c>
      <c r="C987" s="1">
        <v>43712</v>
      </c>
      <c r="D987">
        <v>26243.54</v>
      </c>
      <c r="E987" s="1">
        <v>43712</v>
      </c>
      <c r="F987">
        <v>2421.91</v>
      </c>
      <c r="G987" s="1">
        <v>43712</v>
      </c>
      <c r="H987">
        <v>41.65</v>
      </c>
      <c r="I987" s="1">
        <v>43565</v>
      </c>
      <c r="J987">
        <v>1.1264000000000001</v>
      </c>
      <c r="K987" s="1">
        <v>43712</v>
      </c>
      <c r="L987">
        <v>64.400000000000006</v>
      </c>
      <c r="M987" s="1">
        <v>43712</v>
      </c>
      <c r="N987">
        <v>15.255000000000001</v>
      </c>
      <c r="O987" s="1">
        <v>43565</v>
      </c>
      <c r="P987">
        <v>85.69</v>
      </c>
      <c r="Q987" s="1">
        <v>43606</v>
      </c>
      <c r="R987" s="2">
        <v>2865</v>
      </c>
      <c r="S987" s="1">
        <v>43565</v>
      </c>
      <c r="T987">
        <v>2.9350000000000001</v>
      </c>
      <c r="U987" s="1">
        <v>43552</v>
      </c>
      <c r="V987" s="2">
        <v>2809.4</v>
      </c>
      <c r="W987" s="1">
        <v>43572</v>
      </c>
      <c r="X987">
        <v>0.2843</v>
      </c>
      <c r="Y987" s="1">
        <v>43557</v>
      </c>
      <c r="Z987">
        <v>16.68</v>
      </c>
      <c r="AA987" s="1">
        <v>43528</v>
      </c>
      <c r="AB987" s="2">
        <v>1641.32</v>
      </c>
      <c r="AC987" s="1">
        <v>43558</v>
      </c>
      <c r="AD987" s="2">
        <v>12819.1</v>
      </c>
      <c r="AE987" s="1">
        <v>43566</v>
      </c>
      <c r="AF987">
        <v>31.74</v>
      </c>
    </row>
    <row r="988" spans="1:32" x14ac:dyDescent="0.3">
      <c r="A988" s="1">
        <v>43559</v>
      </c>
      <c r="B988">
        <v>19350</v>
      </c>
      <c r="C988" s="1">
        <v>43559</v>
      </c>
      <c r="D988">
        <v>26213.42</v>
      </c>
      <c r="E988" s="1">
        <v>43559</v>
      </c>
      <c r="F988">
        <v>2420.1</v>
      </c>
      <c r="G988" s="1">
        <v>43559</v>
      </c>
      <c r="H988">
        <v>41.79</v>
      </c>
      <c r="I988" s="1">
        <v>43564</v>
      </c>
      <c r="J988">
        <v>1.1272</v>
      </c>
      <c r="K988" s="1">
        <v>43559</v>
      </c>
      <c r="L988">
        <v>62.5</v>
      </c>
      <c r="M988" s="1">
        <v>43559</v>
      </c>
      <c r="N988">
        <v>15.145</v>
      </c>
      <c r="O988" s="1">
        <v>43564</v>
      </c>
      <c r="P988">
        <v>85.13</v>
      </c>
      <c r="Q988" s="1">
        <v>43605</v>
      </c>
      <c r="R988" s="2">
        <v>2880</v>
      </c>
      <c r="S988" s="1">
        <v>43564</v>
      </c>
      <c r="T988">
        <v>2.9355000000000002</v>
      </c>
      <c r="U988" s="1">
        <v>43551</v>
      </c>
      <c r="V988" s="2">
        <v>2819.72</v>
      </c>
      <c r="W988" s="1">
        <v>43567</v>
      </c>
      <c r="X988">
        <v>0.28539999999999999</v>
      </c>
      <c r="Y988" s="1">
        <v>43556</v>
      </c>
      <c r="Z988">
        <v>17.37</v>
      </c>
      <c r="AA988" s="1">
        <v>43525</v>
      </c>
      <c r="AB988" s="2">
        <v>1655.27</v>
      </c>
      <c r="AC988" s="1">
        <v>43557</v>
      </c>
      <c r="AD988" s="2">
        <v>12840.4</v>
      </c>
      <c r="AE988" s="1">
        <v>43565</v>
      </c>
      <c r="AF988">
        <v>31.77</v>
      </c>
    </row>
    <row r="989" spans="1:32" x14ac:dyDescent="0.3">
      <c r="A989" s="1">
        <v>43528</v>
      </c>
      <c r="B989">
        <v>19350</v>
      </c>
      <c r="C989" s="1">
        <v>43528</v>
      </c>
      <c r="D989">
        <v>26238.03</v>
      </c>
      <c r="E989" s="1">
        <v>43528</v>
      </c>
      <c r="F989">
        <v>2426.5300000000002</v>
      </c>
      <c r="G989" s="1">
        <v>43528</v>
      </c>
      <c r="H989">
        <v>41.72</v>
      </c>
      <c r="I989" s="1">
        <v>43559</v>
      </c>
      <c r="J989">
        <v>1.1234999999999999</v>
      </c>
      <c r="K989" s="1">
        <v>43528</v>
      </c>
      <c r="L989">
        <v>62.64</v>
      </c>
      <c r="M989" s="1">
        <v>43528</v>
      </c>
      <c r="N989">
        <v>15.12</v>
      </c>
      <c r="O989" s="1">
        <v>43559</v>
      </c>
      <c r="P989">
        <v>85.26</v>
      </c>
      <c r="Q989" s="1">
        <v>43602</v>
      </c>
      <c r="R989" s="2">
        <v>2880</v>
      </c>
      <c r="S989" s="1">
        <v>43559</v>
      </c>
      <c r="T989">
        <v>2.9489999999999998</v>
      </c>
      <c r="U989" s="1">
        <v>43550</v>
      </c>
      <c r="V989" s="2">
        <v>2812.66</v>
      </c>
      <c r="W989" s="1">
        <v>43566</v>
      </c>
      <c r="X989">
        <v>0.28599999999999998</v>
      </c>
      <c r="Y989" s="1">
        <v>43553</v>
      </c>
      <c r="Z989">
        <v>17.29</v>
      </c>
      <c r="AA989" s="1">
        <v>43524</v>
      </c>
      <c r="AB989" s="2">
        <v>1666.33</v>
      </c>
      <c r="AC989" s="1">
        <v>43556</v>
      </c>
      <c r="AD989" s="2">
        <v>12775.8</v>
      </c>
      <c r="AE989" s="1">
        <v>43564</v>
      </c>
      <c r="AF989">
        <v>31.88</v>
      </c>
    </row>
    <row r="990" spans="1:32" x14ac:dyDescent="0.3">
      <c r="A990" s="1">
        <v>43500</v>
      </c>
      <c r="B990">
        <v>19300</v>
      </c>
      <c r="C990" s="1">
        <v>43500</v>
      </c>
      <c r="D990">
        <v>26213.55</v>
      </c>
      <c r="E990" s="1">
        <v>43500</v>
      </c>
      <c r="F990">
        <v>2422.44</v>
      </c>
      <c r="G990" s="1">
        <v>43500</v>
      </c>
      <c r="H990">
        <v>41.52</v>
      </c>
      <c r="I990" s="1">
        <v>43558</v>
      </c>
      <c r="J990">
        <v>1.1205000000000001</v>
      </c>
      <c r="K990" s="1">
        <v>43500</v>
      </c>
      <c r="L990">
        <v>61.81</v>
      </c>
      <c r="M990" s="1">
        <v>43500</v>
      </c>
      <c r="N990">
        <v>15.105</v>
      </c>
      <c r="O990" s="1">
        <v>43558</v>
      </c>
      <c r="P990">
        <v>85.47</v>
      </c>
      <c r="Q990" s="1">
        <v>43601</v>
      </c>
      <c r="R990" s="2">
        <v>2895</v>
      </c>
      <c r="S990" s="1">
        <v>43558</v>
      </c>
      <c r="T990">
        <v>2.911</v>
      </c>
      <c r="U990" s="1">
        <v>43549</v>
      </c>
      <c r="V990" s="2">
        <v>2796.01</v>
      </c>
      <c r="W990" s="1">
        <v>43565</v>
      </c>
      <c r="X990">
        <v>0.28599999999999998</v>
      </c>
      <c r="Y990" s="1">
        <v>43552</v>
      </c>
      <c r="Z990">
        <v>17.190000000000001</v>
      </c>
      <c r="AA990" s="1">
        <v>43523</v>
      </c>
      <c r="AB990" s="2">
        <v>1663.92</v>
      </c>
      <c r="AC990" s="1">
        <v>43553</v>
      </c>
      <c r="AD990" s="2">
        <v>12691.8</v>
      </c>
      <c r="AE990" s="1">
        <v>43559</v>
      </c>
      <c r="AF990">
        <v>31.74</v>
      </c>
    </row>
    <row r="991" spans="1:32" x14ac:dyDescent="0.3">
      <c r="A991" s="1">
        <v>43469</v>
      </c>
      <c r="B991">
        <v>19350</v>
      </c>
      <c r="C991" s="1">
        <v>43469</v>
      </c>
      <c r="D991">
        <v>26075.1</v>
      </c>
      <c r="E991" s="1">
        <v>43469</v>
      </c>
      <c r="F991">
        <v>2412.5500000000002</v>
      </c>
      <c r="G991" s="1">
        <v>43469</v>
      </c>
      <c r="H991">
        <v>41.34</v>
      </c>
      <c r="I991" s="1">
        <v>43557</v>
      </c>
      <c r="J991">
        <v>1.1215999999999999</v>
      </c>
      <c r="K991" s="1">
        <v>43469</v>
      </c>
      <c r="L991">
        <v>60.24</v>
      </c>
      <c r="M991" s="1">
        <v>43469</v>
      </c>
      <c r="N991">
        <v>15.1305</v>
      </c>
      <c r="O991" s="1">
        <v>43557</v>
      </c>
      <c r="P991">
        <v>85.26</v>
      </c>
      <c r="Q991" s="1">
        <v>43600</v>
      </c>
      <c r="R991" s="2">
        <v>2895</v>
      </c>
      <c r="S991" s="1">
        <v>43557</v>
      </c>
      <c r="T991">
        <v>2.9329999999999998</v>
      </c>
      <c r="U991" s="1">
        <v>43546</v>
      </c>
      <c r="V991" s="2">
        <v>2844.52</v>
      </c>
      <c r="W991" s="1">
        <v>43564</v>
      </c>
      <c r="X991">
        <v>0.2863</v>
      </c>
      <c r="Y991" s="1">
        <v>43551</v>
      </c>
      <c r="Z991">
        <v>17.600000000000001</v>
      </c>
      <c r="AA991" s="1">
        <v>43522</v>
      </c>
      <c r="AB991" s="2">
        <v>1665.89</v>
      </c>
      <c r="AC991" s="1">
        <v>43552</v>
      </c>
      <c r="AD991" s="2">
        <v>12601.2</v>
      </c>
      <c r="AE991" s="1">
        <v>43558</v>
      </c>
      <c r="AF991">
        <v>31.785</v>
      </c>
    </row>
    <row r="992" spans="1:32" x14ac:dyDescent="0.3">
      <c r="A992" s="1">
        <v>43553</v>
      </c>
      <c r="B992">
        <v>19400</v>
      </c>
      <c r="C992" s="1">
        <v>43553</v>
      </c>
      <c r="D992">
        <v>25827.31</v>
      </c>
      <c r="E992" s="1">
        <v>43553</v>
      </c>
      <c r="F992">
        <v>2404.4499999999998</v>
      </c>
      <c r="G992" s="1">
        <v>43553</v>
      </c>
      <c r="H992">
        <v>41.58</v>
      </c>
      <c r="I992" s="1">
        <v>43556</v>
      </c>
      <c r="J992">
        <v>1.1217999999999999</v>
      </c>
      <c r="K992" s="1">
        <v>43553</v>
      </c>
      <c r="L992">
        <v>59.53</v>
      </c>
      <c r="M992" s="1">
        <v>43553</v>
      </c>
      <c r="N992">
        <v>14.994999999999999</v>
      </c>
      <c r="O992" s="1">
        <v>43556</v>
      </c>
      <c r="P992">
        <v>85.31</v>
      </c>
      <c r="Q992" s="1">
        <v>43599</v>
      </c>
      <c r="R992" s="2">
        <v>2915</v>
      </c>
      <c r="S992" s="1">
        <v>43556</v>
      </c>
      <c r="T992">
        <v>2.95</v>
      </c>
      <c r="U992" s="1">
        <v>43545</v>
      </c>
      <c r="V992" s="2">
        <v>2819.72</v>
      </c>
      <c r="W992" s="1">
        <v>43559</v>
      </c>
      <c r="X992">
        <v>0.28489999999999999</v>
      </c>
      <c r="Y992" s="1">
        <v>43550</v>
      </c>
      <c r="Z992">
        <v>17.52</v>
      </c>
      <c r="AA992" s="1">
        <v>43521</v>
      </c>
      <c r="AB992" s="2">
        <v>1665.3</v>
      </c>
      <c r="AC992" s="1">
        <v>43551</v>
      </c>
      <c r="AD992" s="2">
        <v>12635.2</v>
      </c>
      <c r="AE992" s="1">
        <v>43557</v>
      </c>
      <c r="AF992">
        <v>31.68</v>
      </c>
    </row>
    <row r="993" spans="1:32" x14ac:dyDescent="0.3">
      <c r="A993" s="1">
        <v>43552</v>
      </c>
      <c r="B993">
        <v>19700</v>
      </c>
      <c r="C993" s="1">
        <v>43552</v>
      </c>
      <c r="D993">
        <v>25693.32</v>
      </c>
      <c r="E993" s="1">
        <v>43552</v>
      </c>
      <c r="F993">
        <v>2382.31</v>
      </c>
      <c r="G993" s="1">
        <v>43552</v>
      </c>
      <c r="H993">
        <v>42.09</v>
      </c>
      <c r="I993" s="1">
        <v>43553</v>
      </c>
      <c r="J993">
        <v>1.1221000000000001</v>
      </c>
      <c r="K993" s="1">
        <v>43552</v>
      </c>
      <c r="L993">
        <v>59.4</v>
      </c>
      <c r="M993" s="1">
        <v>43552</v>
      </c>
      <c r="N993">
        <v>15.324999999999999</v>
      </c>
      <c r="O993" s="1">
        <v>43553</v>
      </c>
      <c r="P993">
        <v>85.87</v>
      </c>
      <c r="Q993" s="1">
        <v>43598</v>
      </c>
      <c r="R993" s="2">
        <v>2925</v>
      </c>
      <c r="S993" s="1">
        <v>43553</v>
      </c>
      <c r="T993">
        <v>2.9079999999999999</v>
      </c>
      <c r="U993" s="1">
        <v>43544</v>
      </c>
      <c r="V993" s="2">
        <v>2831.34</v>
      </c>
      <c r="W993" s="1">
        <v>43558</v>
      </c>
      <c r="X993">
        <v>0.28549999999999998</v>
      </c>
      <c r="Y993" s="1">
        <v>43549</v>
      </c>
      <c r="Z993">
        <v>17.510000000000002</v>
      </c>
      <c r="AA993" s="1">
        <v>43518</v>
      </c>
      <c r="AB993" s="2">
        <v>1645.33</v>
      </c>
      <c r="AC993" s="1">
        <v>43550</v>
      </c>
      <c r="AD993" s="2">
        <v>12598.5</v>
      </c>
      <c r="AE993" s="1">
        <v>43556</v>
      </c>
      <c r="AF993">
        <v>31.68</v>
      </c>
    </row>
    <row r="994" spans="1:32" x14ac:dyDescent="0.3">
      <c r="A994" s="1">
        <v>43551</v>
      </c>
      <c r="B994">
        <v>19700</v>
      </c>
      <c r="C994" s="1">
        <v>43551</v>
      </c>
      <c r="D994">
        <v>25676.34</v>
      </c>
      <c r="E994" s="1">
        <v>43551</v>
      </c>
      <c r="F994">
        <v>2394.21</v>
      </c>
      <c r="G994" s="1">
        <v>43551</v>
      </c>
      <c r="H994">
        <v>41.78</v>
      </c>
      <c r="I994" s="1">
        <v>43552</v>
      </c>
      <c r="J994">
        <v>1.1244000000000001</v>
      </c>
      <c r="K994" s="1">
        <v>43551</v>
      </c>
      <c r="L994">
        <v>60.03</v>
      </c>
      <c r="M994" s="1">
        <v>43551</v>
      </c>
      <c r="N994">
        <v>15.4328</v>
      </c>
      <c r="O994" s="1">
        <v>43552</v>
      </c>
      <c r="P994">
        <v>85.7</v>
      </c>
      <c r="Q994" s="1">
        <v>43595</v>
      </c>
      <c r="R994" s="2">
        <v>2925</v>
      </c>
      <c r="S994" s="1">
        <v>43552</v>
      </c>
      <c r="T994">
        <v>2.8605</v>
      </c>
      <c r="U994" s="1">
        <v>43543</v>
      </c>
      <c r="V994" s="2">
        <v>2840.76</v>
      </c>
      <c r="W994" s="1">
        <v>43557</v>
      </c>
      <c r="X994">
        <v>0.28460000000000002</v>
      </c>
      <c r="Y994" s="1">
        <v>43546</v>
      </c>
      <c r="Z994">
        <v>17.260000000000002</v>
      </c>
      <c r="AA994" s="1">
        <v>43517</v>
      </c>
      <c r="AB994" s="2">
        <v>1646.96</v>
      </c>
      <c r="AC994" s="1">
        <v>43549</v>
      </c>
      <c r="AD994" s="2">
        <v>12526.5</v>
      </c>
      <c r="AE994" s="1">
        <v>43553</v>
      </c>
      <c r="AF994">
        <v>31.864999999999998</v>
      </c>
    </row>
    <row r="995" spans="1:32" x14ac:dyDescent="0.3">
      <c r="A995" s="1">
        <v>43550</v>
      </c>
      <c r="B995">
        <v>19650</v>
      </c>
      <c r="C995" s="1">
        <v>43550</v>
      </c>
      <c r="D995">
        <v>25649.56</v>
      </c>
      <c r="E995" s="1">
        <v>43550</v>
      </c>
      <c r="F995">
        <v>2385.29</v>
      </c>
      <c r="G995" s="1">
        <v>43550</v>
      </c>
      <c r="H995">
        <v>41.63</v>
      </c>
      <c r="I995" s="1">
        <v>43551</v>
      </c>
      <c r="J995">
        <v>1.1269</v>
      </c>
      <c r="K995" s="1">
        <v>43550</v>
      </c>
      <c r="L995">
        <v>59.12</v>
      </c>
      <c r="M995" s="1">
        <v>43550</v>
      </c>
      <c r="N995">
        <v>15.55</v>
      </c>
      <c r="O995" s="1">
        <v>43551</v>
      </c>
      <c r="P995">
        <v>85.26</v>
      </c>
      <c r="Q995" s="1">
        <v>43594</v>
      </c>
      <c r="R995" s="2">
        <v>2940</v>
      </c>
      <c r="S995" s="1">
        <v>43551</v>
      </c>
      <c r="T995">
        <v>2.863</v>
      </c>
      <c r="U995" s="1">
        <v>43542</v>
      </c>
      <c r="V995" s="2">
        <v>2822.61</v>
      </c>
      <c r="W995" s="1">
        <v>43556</v>
      </c>
      <c r="X995">
        <v>0.28589999999999999</v>
      </c>
      <c r="Y995" s="1">
        <v>43545</v>
      </c>
      <c r="Z995">
        <v>17.41</v>
      </c>
      <c r="AA995" s="1">
        <v>43516</v>
      </c>
      <c r="AB995" s="2">
        <v>1639.16</v>
      </c>
      <c r="AC995" s="1">
        <v>43546</v>
      </c>
      <c r="AD995" s="2">
        <v>12709.3</v>
      </c>
      <c r="AE995" s="1">
        <v>43552</v>
      </c>
      <c r="AF995">
        <v>31.91</v>
      </c>
    </row>
    <row r="996" spans="1:32" x14ac:dyDescent="0.3">
      <c r="A996" s="1">
        <v>43549</v>
      </c>
      <c r="B996">
        <v>19600</v>
      </c>
      <c r="C996" s="1">
        <v>43549</v>
      </c>
      <c r="D996">
        <v>25490.720000000001</v>
      </c>
      <c r="E996" s="1">
        <v>43549</v>
      </c>
      <c r="F996">
        <v>2393.54</v>
      </c>
      <c r="G996" s="1">
        <v>43549</v>
      </c>
      <c r="H996">
        <v>41.93</v>
      </c>
      <c r="I996" s="1">
        <v>43550</v>
      </c>
      <c r="J996">
        <v>1.1313</v>
      </c>
      <c r="K996" s="1">
        <v>43549</v>
      </c>
      <c r="L996">
        <v>58.98</v>
      </c>
      <c r="M996" s="1">
        <v>43549</v>
      </c>
      <c r="N996">
        <v>15.425000000000001</v>
      </c>
      <c r="O996" s="1">
        <v>43550</v>
      </c>
      <c r="P996">
        <v>85.07</v>
      </c>
      <c r="Q996" s="1">
        <v>43593</v>
      </c>
      <c r="R996" s="2">
        <v>2940</v>
      </c>
      <c r="S996" s="1">
        <v>43550</v>
      </c>
      <c r="T996">
        <v>2.8565</v>
      </c>
      <c r="U996" s="1">
        <v>43539</v>
      </c>
      <c r="V996" s="2">
        <v>2810.79</v>
      </c>
      <c r="W996" s="1">
        <v>43553</v>
      </c>
      <c r="X996">
        <v>0.28760000000000002</v>
      </c>
      <c r="Y996" s="1">
        <v>43544</v>
      </c>
      <c r="Z996">
        <v>16.79</v>
      </c>
      <c r="AA996" s="1">
        <v>43511</v>
      </c>
      <c r="AB996" s="2">
        <v>1651.1</v>
      </c>
      <c r="AC996" s="1">
        <v>43545</v>
      </c>
      <c r="AD996" s="2">
        <v>12659</v>
      </c>
      <c r="AE996" s="1">
        <v>43551</v>
      </c>
      <c r="AF996">
        <v>31.63</v>
      </c>
    </row>
    <row r="997" spans="1:32" x14ac:dyDescent="0.3">
      <c r="A997" s="1">
        <v>43546</v>
      </c>
      <c r="B997">
        <v>19600</v>
      </c>
      <c r="C997" s="1">
        <v>43546</v>
      </c>
      <c r="D997">
        <v>25844.65</v>
      </c>
      <c r="E997" s="1">
        <v>43546</v>
      </c>
      <c r="F997">
        <v>2400.21</v>
      </c>
      <c r="G997" s="1">
        <v>43546</v>
      </c>
      <c r="H997">
        <v>41.6</v>
      </c>
      <c r="I997" s="1">
        <v>43549</v>
      </c>
      <c r="J997">
        <v>1.1294</v>
      </c>
      <c r="K997" s="1">
        <v>43546</v>
      </c>
      <c r="L997">
        <v>59.87</v>
      </c>
      <c r="M997" s="1">
        <v>43546</v>
      </c>
      <c r="N997">
        <v>15.465</v>
      </c>
      <c r="O997" s="1">
        <v>43549</v>
      </c>
      <c r="P997">
        <v>85.14</v>
      </c>
      <c r="Q997" s="1">
        <v>43592</v>
      </c>
      <c r="R997" s="2">
        <v>2940</v>
      </c>
      <c r="S997" s="1">
        <v>43549</v>
      </c>
      <c r="T997">
        <v>2.843</v>
      </c>
      <c r="U997" s="1">
        <v>43538</v>
      </c>
      <c r="V997" s="2">
        <v>2810.38</v>
      </c>
      <c r="W997" s="1">
        <v>43552</v>
      </c>
      <c r="X997">
        <v>0.28849999999999998</v>
      </c>
      <c r="Y997" s="1">
        <v>43543</v>
      </c>
      <c r="Z997">
        <v>17.09</v>
      </c>
      <c r="AA997" s="1">
        <v>43510</v>
      </c>
      <c r="AB997" s="2">
        <v>1658.41</v>
      </c>
      <c r="AC997" s="1">
        <v>43544</v>
      </c>
      <c r="AD997" s="2">
        <v>12749.6</v>
      </c>
      <c r="AE997" s="1">
        <v>43550</v>
      </c>
      <c r="AF997">
        <v>31.55</v>
      </c>
    </row>
    <row r="998" spans="1:32" x14ac:dyDescent="0.3">
      <c r="A998" s="1">
        <v>43545</v>
      </c>
      <c r="B998">
        <v>19650</v>
      </c>
      <c r="C998" s="1">
        <v>43545</v>
      </c>
      <c r="D998">
        <v>25688.44</v>
      </c>
      <c r="E998" s="1">
        <v>43545</v>
      </c>
      <c r="F998">
        <v>2391.64</v>
      </c>
      <c r="G998" s="1">
        <v>43545</v>
      </c>
      <c r="H998">
        <v>41.77</v>
      </c>
      <c r="I998" s="1">
        <v>43546</v>
      </c>
      <c r="J998">
        <v>1.1375</v>
      </c>
      <c r="K998" s="1">
        <v>43545</v>
      </c>
      <c r="L998">
        <v>59.99</v>
      </c>
      <c r="M998" s="1">
        <v>43545</v>
      </c>
      <c r="N998">
        <v>15.48</v>
      </c>
      <c r="O998" s="1">
        <v>43546</v>
      </c>
      <c r="P998">
        <v>84.66</v>
      </c>
      <c r="Q998" s="1">
        <v>43588</v>
      </c>
      <c r="R998" s="2">
        <v>2940</v>
      </c>
      <c r="S998" s="1">
        <v>43546</v>
      </c>
      <c r="T998">
        <v>2.9104999999999999</v>
      </c>
      <c r="U998" s="1">
        <v>43537</v>
      </c>
      <c r="V998" s="2">
        <v>2799.78</v>
      </c>
      <c r="W998" s="1">
        <v>43551</v>
      </c>
      <c r="X998">
        <v>0.28610000000000002</v>
      </c>
      <c r="Y998" s="1">
        <v>43542</v>
      </c>
      <c r="Z998">
        <v>17.239999999999998</v>
      </c>
      <c r="AA998" s="1">
        <v>43509</v>
      </c>
      <c r="AB998" s="2">
        <v>1649.09</v>
      </c>
      <c r="AC998" s="1">
        <v>43543</v>
      </c>
      <c r="AD998" s="2">
        <v>12826.1</v>
      </c>
      <c r="AE998" s="1">
        <v>43549</v>
      </c>
      <c r="AF998">
        <v>31.72</v>
      </c>
    </row>
    <row r="999" spans="1:32" x14ac:dyDescent="0.3">
      <c r="A999" s="1">
        <v>43544</v>
      </c>
      <c r="B999">
        <v>19500</v>
      </c>
      <c r="C999" s="1">
        <v>43544</v>
      </c>
      <c r="D999">
        <v>25867.79</v>
      </c>
      <c r="E999" s="1">
        <v>43544</v>
      </c>
      <c r="F999">
        <v>2390.21</v>
      </c>
      <c r="G999" s="1">
        <v>43544</v>
      </c>
      <c r="H999">
        <v>42.02</v>
      </c>
      <c r="I999" s="1">
        <v>43545</v>
      </c>
      <c r="J999">
        <v>1.1414</v>
      </c>
      <c r="K999" s="1">
        <v>43544</v>
      </c>
      <c r="L999">
        <v>59.02</v>
      </c>
      <c r="M999" s="1">
        <v>43544</v>
      </c>
      <c r="N999">
        <v>15.365</v>
      </c>
      <c r="O999" s="1">
        <v>43545</v>
      </c>
      <c r="P999">
        <v>84.78</v>
      </c>
      <c r="Q999" s="1">
        <v>43587</v>
      </c>
      <c r="R999" s="2">
        <v>2940</v>
      </c>
      <c r="S999" s="1">
        <v>43545</v>
      </c>
      <c r="T999">
        <v>2.9275000000000002</v>
      </c>
      <c r="U999" s="1">
        <v>43536</v>
      </c>
      <c r="V999" s="2">
        <v>2787.34</v>
      </c>
      <c r="W999" s="1">
        <v>43550</v>
      </c>
      <c r="X999">
        <v>0.28649999999999998</v>
      </c>
      <c r="Y999" s="1">
        <v>43539</v>
      </c>
      <c r="Z999">
        <v>17</v>
      </c>
      <c r="AA999" s="1">
        <v>43508</v>
      </c>
      <c r="AB999" s="2">
        <v>1637.48</v>
      </c>
      <c r="AC999" s="1">
        <v>43542</v>
      </c>
      <c r="AD999" s="2">
        <v>12732.3</v>
      </c>
      <c r="AE999" s="1">
        <v>43546</v>
      </c>
      <c r="AF999">
        <v>31.74</v>
      </c>
    </row>
    <row r="1000" spans="1:32" x14ac:dyDescent="0.3">
      <c r="A1000" s="1">
        <v>43543</v>
      </c>
      <c r="B1000">
        <v>19500</v>
      </c>
      <c r="C1000" s="1">
        <v>43543</v>
      </c>
      <c r="D1000">
        <v>25987.87</v>
      </c>
      <c r="E1000" s="1">
        <v>43543</v>
      </c>
      <c r="F1000">
        <v>2367.88</v>
      </c>
      <c r="G1000" s="1">
        <v>43543</v>
      </c>
      <c r="H1000">
        <v>42.02</v>
      </c>
      <c r="I1000" s="1">
        <v>43544</v>
      </c>
      <c r="J1000">
        <v>1.1351</v>
      </c>
      <c r="K1000" s="1">
        <v>43543</v>
      </c>
      <c r="L1000">
        <v>59.01</v>
      </c>
      <c r="M1000" s="1">
        <v>43543</v>
      </c>
      <c r="N1000">
        <v>15.35</v>
      </c>
      <c r="O1000" s="1">
        <v>43544</v>
      </c>
      <c r="P1000">
        <v>84.97</v>
      </c>
      <c r="Q1000" s="1">
        <v>43586</v>
      </c>
      <c r="R1000" s="2">
        <v>2940</v>
      </c>
      <c r="S1000" s="1">
        <v>43544</v>
      </c>
      <c r="T1000">
        <v>2.9195000000000002</v>
      </c>
      <c r="U1000" s="1">
        <v>43531</v>
      </c>
      <c r="V1000" s="2">
        <v>2766.53</v>
      </c>
      <c r="W1000" s="1">
        <v>43549</v>
      </c>
      <c r="X1000">
        <v>0.28810000000000002</v>
      </c>
      <c r="Y1000" s="1">
        <v>43538</v>
      </c>
      <c r="Z1000">
        <v>17.100000000000001</v>
      </c>
      <c r="AA1000" s="1">
        <v>43504</v>
      </c>
      <c r="AB1000" s="2">
        <v>1647.63</v>
      </c>
      <c r="AC1000" s="1">
        <v>43539</v>
      </c>
      <c r="AD1000" s="2">
        <v>12679.1</v>
      </c>
      <c r="AE1000" s="1">
        <v>43545</v>
      </c>
      <c r="AF1000">
        <v>31.65</v>
      </c>
    </row>
    <row r="1001" spans="1:32" x14ac:dyDescent="0.3">
      <c r="A1001" s="1">
        <v>43542</v>
      </c>
      <c r="B1001">
        <v>19400</v>
      </c>
      <c r="C1001" s="1">
        <v>43542</v>
      </c>
      <c r="D1001">
        <v>25801.88</v>
      </c>
      <c r="E1001" s="1">
        <v>43542</v>
      </c>
      <c r="F1001">
        <v>2385.64</v>
      </c>
      <c r="G1001" s="1">
        <v>43542</v>
      </c>
      <c r="H1001">
        <v>42.03</v>
      </c>
      <c r="I1001" s="1">
        <v>43543</v>
      </c>
      <c r="J1001">
        <v>1.1336999999999999</v>
      </c>
      <c r="K1001" s="1">
        <v>43542</v>
      </c>
      <c r="L1001">
        <v>58.45</v>
      </c>
      <c r="M1001" s="1">
        <v>43542</v>
      </c>
      <c r="N1001">
        <v>15.295</v>
      </c>
      <c r="O1001" s="1">
        <v>43543</v>
      </c>
      <c r="P1001">
        <v>84.96</v>
      </c>
      <c r="Q1001" s="1">
        <v>43585</v>
      </c>
      <c r="R1001" s="2">
        <v>2940</v>
      </c>
      <c r="S1001" s="1">
        <v>43543</v>
      </c>
      <c r="T1001">
        <v>2.9125000000000001</v>
      </c>
      <c r="U1001" s="1">
        <v>43529</v>
      </c>
      <c r="V1001" s="2">
        <v>2794.41</v>
      </c>
      <c r="W1001" s="1">
        <v>43546</v>
      </c>
      <c r="X1001">
        <v>0.28639999999999999</v>
      </c>
      <c r="Y1001" s="1">
        <v>43537</v>
      </c>
      <c r="Z1001">
        <v>16.88</v>
      </c>
      <c r="AA1001" s="1">
        <v>43503</v>
      </c>
      <c r="AB1001" s="2">
        <v>1659.94</v>
      </c>
      <c r="AC1001" s="1">
        <v>43538</v>
      </c>
      <c r="AD1001" s="2">
        <v>12668.8</v>
      </c>
      <c r="AE1001" s="1">
        <v>43544</v>
      </c>
      <c r="AF1001">
        <v>31.684999999999999</v>
      </c>
    </row>
    <row r="1002" spans="1:32" x14ac:dyDescent="0.3">
      <c r="A1002" s="1">
        <v>43539</v>
      </c>
      <c r="B1002">
        <v>19400</v>
      </c>
      <c r="C1002" s="1">
        <v>43539</v>
      </c>
      <c r="D1002">
        <v>25720.959999999999</v>
      </c>
      <c r="E1002" s="1">
        <v>43539</v>
      </c>
      <c r="F1002">
        <v>2396.88</v>
      </c>
      <c r="G1002" s="1">
        <v>43539</v>
      </c>
      <c r="H1002">
        <v>42.07</v>
      </c>
      <c r="I1002" s="1">
        <v>43542</v>
      </c>
      <c r="J1002">
        <v>1.1323000000000001</v>
      </c>
      <c r="K1002" s="1">
        <v>43539</v>
      </c>
      <c r="L1002">
        <v>58.51</v>
      </c>
      <c r="M1002" s="1">
        <v>43539</v>
      </c>
      <c r="N1002">
        <v>15.18</v>
      </c>
      <c r="O1002" s="1">
        <v>43542</v>
      </c>
      <c r="P1002">
        <v>85.18</v>
      </c>
      <c r="Q1002" s="1">
        <v>43584</v>
      </c>
      <c r="R1002" s="2">
        <v>2940</v>
      </c>
      <c r="S1002" s="1">
        <v>43542</v>
      </c>
      <c r="T1002">
        <v>2.9095</v>
      </c>
      <c r="U1002" s="1">
        <v>43528</v>
      </c>
      <c r="V1002" s="2">
        <v>2814.37</v>
      </c>
      <c r="W1002" s="1">
        <v>43545</v>
      </c>
      <c r="X1002">
        <v>0.28599999999999998</v>
      </c>
      <c r="Y1002" s="1">
        <v>43536</v>
      </c>
      <c r="Z1002">
        <v>16.600000000000001</v>
      </c>
      <c r="AA1002" s="1">
        <v>43501</v>
      </c>
      <c r="AB1002" s="2">
        <v>1653.53</v>
      </c>
      <c r="AC1002" s="1">
        <v>43537</v>
      </c>
      <c r="AD1002" s="2">
        <v>12621.7</v>
      </c>
      <c r="AE1002" s="1">
        <v>43543</v>
      </c>
      <c r="AF1002">
        <v>31.71</v>
      </c>
    </row>
    <row r="1003" spans="1:32" x14ac:dyDescent="0.3">
      <c r="A1003" s="1">
        <v>43538</v>
      </c>
      <c r="B1003">
        <v>19450</v>
      </c>
      <c r="C1003" s="1">
        <v>43538</v>
      </c>
      <c r="D1003">
        <v>25692.31</v>
      </c>
      <c r="E1003" s="1">
        <v>43538</v>
      </c>
      <c r="F1003">
        <v>2405.11</v>
      </c>
      <c r="G1003" s="1">
        <v>43538</v>
      </c>
      <c r="H1003">
        <v>42.16</v>
      </c>
      <c r="I1003" s="1">
        <v>43539</v>
      </c>
      <c r="J1003">
        <v>1.1305000000000001</v>
      </c>
      <c r="K1003" s="1">
        <v>43538</v>
      </c>
      <c r="L1003">
        <v>58.35</v>
      </c>
      <c r="M1003" s="1">
        <v>43538</v>
      </c>
      <c r="N1003">
        <v>15.455</v>
      </c>
      <c r="O1003" s="1">
        <v>43539</v>
      </c>
      <c r="P1003">
        <v>85.34</v>
      </c>
      <c r="Q1003" s="1">
        <v>43581</v>
      </c>
      <c r="R1003" s="2">
        <v>2940</v>
      </c>
      <c r="S1003" s="1">
        <v>43539</v>
      </c>
      <c r="T1003">
        <v>2.8889999999999998</v>
      </c>
      <c r="U1003" s="1">
        <v>43525</v>
      </c>
      <c r="V1003" s="2">
        <v>2798.22</v>
      </c>
      <c r="W1003" s="1">
        <v>43544</v>
      </c>
      <c r="X1003">
        <v>0.2843</v>
      </c>
      <c r="Y1003" s="1">
        <v>43531</v>
      </c>
      <c r="Z1003">
        <v>16.34</v>
      </c>
      <c r="AA1003" s="1">
        <v>43500</v>
      </c>
      <c r="AB1003" s="2">
        <v>1655.42</v>
      </c>
      <c r="AC1003" s="1">
        <v>43536</v>
      </c>
      <c r="AD1003" s="2">
        <v>12576.8</v>
      </c>
      <c r="AE1003" s="1">
        <v>43542</v>
      </c>
      <c r="AF1003">
        <v>31.63</v>
      </c>
    </row>
    <row r="1004" spans="1:32" x14ac:dyDescent="0.3">
      <c r="A1004" s="1">
        <v>43537</v>
      </c>
      <c r="B1004">
        <v>19450</v>
      </c>
      <c r="C1004" s="1">
        <v>43537</v>
      </c>
      <c r="D1004">
        <v>25637.23</v>
      </c>
      <c r="E1004" s="1">
        <v>43537</v>
      </c>
      <c r="F1004">
        <v>2377.37</v>
      </c>
      <c r="G1004" s="1">
        <v>43537</v>
      </c>
      <c r="H1004">
        <v>41.38</v>
      </c>
      <c r="I1004" s="1">
        <v>43538</v>
      </c>
      <c r="J1004">
        <v>1.1329</v>
      </c>
      <c r="K1004" s="1">
        <v>43537</v>
      </c>
      <c r="L1004">
        <v>57.09</v>
      </c>
      <c r="M1004" s="1">
        <v>43537</v>
      </c>
      <c r="N1004">
        <v>15.44</v>
      </c>
      <c r="O1004" s="1">
        <v>43538</v>
      </c>
      <c r="P1004">
        <v>84.77</v>
      </c>
      <c r="Q1004" s="1">
        <v>43580</v>
      </c>
      <c r="R1004" s="2">
        <v>2940</v>
      </c>
      <c r="S1004" s="1">
        <v>43538</v>
      </c>
      <c r="T1004">
        <v>2.9325000000000001</v>
      </c>
      <c r="U1004" s="1">
        <v>43524</v>
      </c>
      <c r="V1004" s="2">
        <v>2788.11</v>
      </c>
      <c r="W1004" s="1">
        <v>43543</v>
      </c>
      <c r="X1004">
        <v>0.28410000000000002</v>
      </c>
      <c r="Y1004" s="1">
        <v>43529</v>
      </c>
      <c r="Z1004">
        <v>16.510000000000002</v>
      </c>
      <c r="AA1004" s="1">
        <v>43497</v>
      </c>
      <c r="AB1004" s="2">
        <v>1644.61</v>
      </c>
      <c r="AC1004" s="1">
        <v>43531</v>
      </c>
      <c r="AD1004" s="2">
        <v>12513.5</v>
      </c>
      <c r="AE1004" s="1">
        <v>43539</v>
      </c>
      <c r="AF1004">
        <v>31.77</v>
      </c>
    </row>
    <row r="1005" spans="1:32" x14ac:dyDescent="0.3">
      <c r="A1005" s="1">
        <v>43802</v>
      </c>
      <c r="B1005">
        <v>19350</v>
      </c>
      <c r="C1005" s="1">
        <v>43802</v>
      </c>
      <c r="D1005">
        <v>25600.3</v>
      </c>
      <c r="E1005" s="1">
        <v>43802</v>
      </c>
      <c r="F1005">
        <v>2387.58</v>
      </c>
      <c r="G1005" s="1">
        <v>43802</v>
      </c>
      <c r="H1005">
        <v>41.64</v>
      </c>
      <c r="I1005" s="1">
        <v>43537</v>
      </c>
      <c r="J1005">
        <v>1.1287</v>
      </c>
      <c r="K1005" s="1">
        <v>43802</v>
      </c>
      <c r="L1005">
        <v>56.76</v>
      </c>
      <c r="M1005" s="1">
        <v>43802</v>
      </c>
      <c r="N1005">
        <v>15.34</v>
      </c>
      <c r="O1005" s="1">
        <v>43537</v>
      </c>
      <c r="P1005">
        <v>84.29</v>
      </c>
      <c r="Q1005" s="1">
        <v>43579</v>
      </c>
      <c r="R1005" s="2">
        <v>2940</v>
      </c>
      <c r="S1005" s="1">
        <v>43537</v>
      </c>
      <c r="T1005">
        <v>2.9295</v>
      </c>
      <c r="U1005" s="1">
        <v>43523</v>
      </c>
      <c r="V1005" s="2">
        <v>2787.5</v>
      </c>
      <c r="W1005" s="1">
        <v>43542</v>
      </c>
      <c r="X1005">
        <v>0.28420000000000001</v>
      </c>
      <c r="Y1005" s="1">
        <v>43528</v>
      </c>
      <c r="Z1005">
        <v>16.13</v>
      </c>
      <c r="AA1005" s="1">
        <v>43496</v>
      </c>
      <c r="AB1005" s="2">
        <v>1640.34</v>
      </c>
      <c r="AC1005" s="1">
        <v>43529</v>
      </c>
      <c r="AD1005" s="2">
        <v>12638.2</v>
      </c>
      <c r="AE1005" s="1">
        <v>43538</v>
      </c>
      <c r="AF1005">
        <v>31.61</v>
      </c>
    </row>
    <row r="1006" spans="1:32" x14ac:dyDescent="0.3">
      <c r="A1006" s="1">
        <v>43649</v>
      </c>
      <c r="B1006">
        <v>19350</v>
      </c>
      <c r="C1006" s="1">
        <v>43649</v>
      </c>
      <c r="D1006">
        <v>25645.45</v>
      </c>
      <c r="E1006" s="1">
        <v>43649</v>
      </c>
      <c r="F1006">
        <v>2378.83</v>
      </c>
      <c r="G1006" s="1">
        <v>43649</v>
      </c>
      <c r="H1006">
        <v>41.94</v>
      </c>
      <c r="I1006" s="1">
        <v>43536</v>
      </c>
      <c r="J1006">
        <v>1.125</v>
      </c>
      <c r="K1006" s="1">
        <v>43649</v>
      </c>
      <c r="L1006">
        <v>56.2</v>
      </c>
      <c r="M1006" s="1">
        <v>43649</v>
      </c>
      <c r="N1006">
        <v>15.0756</v>
      </c>
      <c r="O1006" s="1">
        <v>43536</v>
      </c>
      <c r="P1006">
        <v>84.44</v>
      </c>
      <c r="Q1006" s="1">
        <v>43578</v>
      </c>
      <c r="R1006" s="2">
        <v>2940</v>
      </c>
      <c r="S1006" s="1">
        <v>43536</v>
      </c>
      <c r="T1006">
        <v>2.9064999999999999</v>
      </c>
      <c r="U1006" s="1">
        <v>43522</v>
      </c>
      <c r="V1006" s="2">
        <v>2792.36</v>
      </c>
      <c r="W1006" s="1">
        <v>43539</v>
      </c>
      <c r="X1006">
        <v>0.28439999999999999</v>
      </c>
      <c r="Y1006" s="1">
        <v>43525</v>
      </c>
      <c r="Z1006">
        <v>16.53</v>
      </c>
      <c r="AA1006" s="1">
        <v>43495</v>
      </c>
      <c r="AB1006" s="2">
        <v>1626.55</v>
      </c>
      <c r="AC1006" s="1">
        <v>43528</v>
      </c>
      <c r="AD1006" s="2">
        <v>12729</v>
      </c>
      <c r="AE1006" s="1">
        <v>43537</v>
      </c>
      <c r="AF1006">
        <v>31.65</v>
      </c>
    </row>
    <row r="1007" spans="1:32" x14ac:dyDescent="0.3">
      <c r="A1007" s="1">
        <v>43619</v>
      </c>
      <c r="B1007">
        <v>19300</v>
      </c>
      <c r="C1007" s="1">
        <v>43619</v>
      </c>
      <c r="D1007">
        <v>25818.76</v>
      </c>
      <c r="E1007" s="1">
        <v>43619</v>
      </c>
      <c r="F1007">
        <v>2396.62</v>
      </c>
      <c r="G1007" s="1">
        <v>43619</v>
      </c>
      <c r="H1007">
        <v>41.84</v>
      </c>
      <c r="I1007" s="1">
        <v>43531</v>
      </c>
      <c r="J1007">
        <v>1.1306</v>
      </c>
      <c r="K1007" s="1">
        <v>43619</v>
      </c>
      <c r="L1007">
        <v>56.28</v>
      </c>
      <c r="M1007" s="1">
        <v>43619</v>
      </c>
      <c r="N1007">
        <v>15.127700000000001</v>
      </c>
      <c r="O1007" s="1">
        <v>43531</v>
      </c>
      <c r="P1007">
        <v>85.33</v>
      </c>
      <c r="Q1007" s="1">
        <v>43573</v>
      </c>
      <c r="R1007" s="2">
        <v>2930</v>
      </c>
      <c r="S1007" s="1">
        <v>43531</v>
      </c>
      <c r="T1007">
        <v>2.9264999999999999</v>
      </c>
      <c r="U1007" s="1">
        <v>43521</v>
      </c>
      <c r="V1007" s="2">
        <v>2804.35</v>
      </c>
      <c r="W1007" s="1">
        <v>43538</v>
      </c>
      <c r="X1007">
        <v>0.28420000000000001</v>
      </c>
      <c r="Y1007" s="1">
        <v>43524</v>
      </c>
      <c r="Z1007">
        <v>16.72</v>
      </c>
      <c r="AA1007" s="1">
        <v>43494</v>
      </c>
      <c r="AB1007" s="2">
        <v>1623</v>
      </c>
      <c r="AC1007" s="1">
        <v>43525</v>
      </c>
      <c r="AD1007" s="2">
        <v>12698.2</v>
      </c>
      <c r="AE1007" s="1">
        <v>43536</v>
      </c>
      <c r="AF1007">
        <v>31.68</v>
      </c>
    </row>
    <row r="1008" spans="1:32" x14ac:dyDescent="0.3">
      <c r="A1008" s="1">
        <v>43588</v>
      </c>
      <c r="B1008">
        <v>19400</v>
      </c>
      <c r="C1008" s="1">
        <v>43588</v>
      </c>
      <c r="D1008">
        <v>25829.07</v>
      </c>
      <c r="E1008" s="1">
        <v>43588</v>
      </c>
      <c r="F1008">
        <v>2393.2399999999998</v>
      </c>
      <c r="G1008" s="1">
        <v>43588</v>
      </c>
      <c r="H1008">
        <v>41.97</v>
      </c>
      <c r="I1008" s="1">
        <v>43529</v>
      </c>
      <c r="J1008">
        <v>1.1338999999999999</v>
      </c>
      <c r="K1008" s="1">
        <v>43588</v>
      </c>
      <c r="L1008">
        <v>56.45</v>
      </c>
      <c r="M1008" s="1">
        <v>43588</v>
      </c>
      <c r="N1008">
        <v>15.0847</v>
      </c>
      <c r="O1008" s="1">
        <v>43529</v>
      </c>
      <c r="P1008">
        <v>85.31</v>
      </c>
      <c r="Q1008" s="1">
        <v>43572</v>
      </c>
      <c r="R1008" s="2">
        <v>2920</v>
      </c>
      <c r="S1008" s="1">
        <v>43529</v>
      </c>
      <c r="T1008">
        <v>2.911</v>
      </c>
      <c r="U1008" s="1">
        <v>43518</v>
      </c>
      <c r="V1008" s="2">
        <v>2780.67</v>
      </c>
      <c r="W1008" s="1">
        <v>43537</v>
      </c>
      <c r="X1008">
        <v>0.28439999999999999</v>
      </c>
      <c r="Y1008" s="1">
        <v>43523</v>
      </c>
      <c r="Z1008">
        <v>16.489999999999998</v>
      </c>
      <c r="AA1008" s="1">
        <v>43493</v>
      </c>
      <c r="AB1008" s="2">
        <v>1627.71</v>
      </c>
      <c r="AC1008" s="1">
        <v>43524</v>
      </c>
      <c r="AD1008" s="2">
        <v>12671.2</v>
      </c>
      <c r="AE1008" s="1">
        <v>43531</v>
      </c>
      <c r="AF1008">
        <v>31.86</v>
      </c>
    </row>
    <row r="1009" spans="1:32" x14ac:dyDescent="0.3">
      <c r="A1009" s="1">
        <v>43558</v>
      </c>
      <c r="B1009">
        <v>19450</v>
      </c>
      <c r="C1009" s="1">
        <v>43558</v>
      </c>
      <c r="D1009">
        <v>26122.19</v>
      </c>
      <c r="E1009" s="1">
        <v>43558</v>
      </c>
      <c r="F1009">
        <v>2405.98</v>
      </c>
      <c r="G1009" s="1">
        <v>43558</v>
      </c>
      <c r="H1009">
        <v>41.98</v>
      </c>
      <c r="I1009" s="1">
        <v>43528</v>
      </c>
      <c r="J1009">
        <v>1.1379999999999999</v>
      </c>
      <c r="K1009" s="1">
        <v>43558</v>
      </c>
      <c r="L1009">
        <v>55.83</v>
      </c>
      <c r="M1009" s="1">
        <v>43558</v>
      </c>
      <c r="N1009">
        <v>15.225</v>
      </c>
      <c r="O1009" s="1">
        <v>43528</v>
      </c>
      <c r="P1009">
        <v>85.03</v>
      </c>
      <c r="Q1009" s="1">
        <v>43570</v>
      </c>
      <c r="R1009" s="2">
        <v>2970</v>
      </c>
      <c r="S1009" s="1">
        <v>43528</v>
      </c>
      <c r="T1009">
        <v>2.9329999999999998</v>
      </c>
      <c r="U1009" s="1">
        <v>43517</v>
      </c>
      <c r="V1009" s="2">
        <v>2780.24</v>
      </c>
      <c r="W1009" s="1">
        <v>43536</v>
      </c>
      <c r="X1009">
        <v>0.2843</v>
      </c>
      <c r="Y1009" s="1">
        <v>43522</v>
      </c>
      <c r="Z1009">
        <v>16.55</v>
      </c>
      <c r="AA1009" s="1">
        <v>43490</v>
      </c>
      <c r="AB1009" s="2">
        <v>1625.59</v>
      </c>
      <c r="AC1009" s="1">
        <v>43523</v>
      </c>
      <c r="AD1009" s="2">
        <v>12680.9</v>
      </c>
      <c r="AE1009" s="1">
        <v>43529</v>
      </c>
      <c r="AF1009">
        <v>31.85</v>
      </c>
    </row>
    <row r="1010" spans="1:32" x14ac:dyDescent="0.3">
      <c r="A1010" s="1">
        <v>43468</v>
      </c>
      <c r="B1010">
        <v>19600</v>
      </c>
      <c r="C1010" s="1">
        <v>43468</v>
      </c>
      <c r="D1010">
        <v>26019.67</v>
      </c>
      <c r="E1010" s="1">
        <v>43468</v>
      </c>
      <c r="F1010">
        <v>2428.7399999999998</v>
      </c>
      <c r="G1010" s="1">
        <v>43468</v>
      </c>
      <c r="H1010">
        <v>41.89</v>
      </c>
      <c r="I1010" s="1">
        <v>43525</v>
      </c>
      <c r="J1010">
        <v>1.1372</v>
      </c>
      <c r="K1010" s="1">
        <v>43468</v>
      </c>
      <c r="L1010">
        <v>57.22</v>
      </c>
      <c r="M1010" s="1">
        <v>43468</v>
      </c>
      <c r="N1010">
        <v>15.6</v>
      </c>
      <c r="O1010" s="1">
        <v>43525</v>
      </c>
      <c r="P1010">
        <v>84.12</v>
      </c>
      <c r="Q1010" s="1">
        <v>43567</v>
      </c>
      <c r="R1010" s="2">
        <v>2990</v>
      </c>
      <c r="S1010" s="1">
        <v>43525</v>
      </c>
      <c r="T1010">
        <v>2.9434999999999998</v>
      </c>
      <c r="U1010" s="1">
        <v>43516</v>
      </c>
      <c r="V1010" s="2">
        <v>2779.05</v>
      </c>
      <c r="W1010" s="1">
        <v>43531</v>
      </c>
      <c r="X1010">
        <v>0.28520000000000001</v>
      </c>
      <c r="Y1010" s="1">
        <v>43521</v>
      </c>
      <c r="Z1010">
        <v>16.45</v>
      </c>
      <c r="AA1010" s="1">
        <v>43489</v>
      </c>
      <c r="AB1010" s="2">
        <v>1619.12</v>
      </c>
      <c r="AC1010" s="1">
        <v>43522</v>
      </c>
      <c r="AD1010" s="2">
        <v>12685.3</v>
      </c>
      <c r="AE1010" s="1">
        <v>43528</v>
      </c>
      <c r="AF1010">
        <v>31.785</v>
      </c>
    </row>
    <row r="1011" spans="1:32" x14ac:dyDescent="0.3">
      <c r="A1011" s="1">
        <v>43524</v>
      </c>
      <c r="B1011">
        <v>19600</v>
      </c>
      <c r="C1011" s="1">
        <v>43524</v>
      </c>
      <c r="D1011">
        <v>25984.28</v>
      </c>
      <c r="E1011" s="1">
        <v>43524</v>
      </c>
      <c r="F1011">
        <v>2448.0700000000002</v>
      </c>
      <c r="G1011" s="1">
        <v>43524</v>
      </c>
      <c r="H1011">
        <v>41.85</v>
      </c>
      <c r="I1011" s="1">
        <v>43524</v>
      </c>
      <c r="J1011">
        <v>1.1371</v>
      </c>
      <c r="K1011" s="1">
        <v>43524</v>
      </c>
      <c r="L1011">
        <v>57</v>
      </c>
      <c r="M1011" s="1">
        <v>43524</v>
      </c>
      <c r="N1011">
        <v>15.741</v>
      </c>
      <c r="O1011" s="1">
        <v>43524</v>
      </c>
      <c r="P1011">
        <v>83.87</v>
      </c>
      <c r="Q1011" s="1">
        <v>43566</v>
      </c>
      <c r="R1011" s="2">
        <v>3005</v>
      </c>
      <c r="S1011" s="1">
        <v>43524</v>
      </c>
      <c r="T1011">
        <v>2.9670000000000001</v>
      </c>
      <c r="U1011" s="1">
        <v>43511</v>
      </c>
      <c r="V1011" s="2">
        <v>2760.24</v>
      </c>
      <c r="W1011" s="1">
        <v>43529</v>
      </c>
      <c r="X1011">
        <v>0.2848</v>
      </c>
      <c r="Y1011" s="1">
        <v>43518</v>
      </c>
      <c r="Z1011">
        <v>16.54</v>
      </c>
      <c r="AA1011" s="1">
        <v>43488</v>
      </c>
      <c r="AB1011" s="2">
        <v>1601.72</v>
      </c>
      <c r="AC1011" s="1">
        <v>43521</v>
      </c>
      <c r="AD1011" s="2">
        <v>12746.4</v>
      </c>
      <c r="AE1011" s="1">
        <v>43525</v>
      </c>
      <c r="AF1011">
        <v>31.585000000000001</v>
      </c>
    </row>
    <row r="1012" spans="1:32" x14ac:dyDescent="0.3">
      <c r="A1012" s="1">
        <v>43523</v>
      </c>
      <c r="B1012">
        <v>19650</v>
      </c>
      <c r="C1012" s="1">
        <v>43523</v>
      </c>
      <c r="D1012">
        <v>25995.599999999999</v>
      </c>
      <c r="E1012" s="1">
        <v>43523</v>
      </c>
      <c r="F1012">
        <v>2444.23</v>
      </c>
      <c r="G1012" s="1">
        <v>43523</v>
      </c>
      <c r="H1012">
        <v>41.46</v>
      </c>
      <c r="I1012" s="1">
        <v>43523</v>
      </c>
      <c r="J1012">
        <v>1.1395999999999999</v>
      </c>
      <c r="K1012" s="1">
        <v>43523</v>
      </c>
      <c r="L1012">
        <v>55.95</v>
      </c>
      <c r="M1012" s="1">
        <v>43523</v>
      </c>
      <c r="N1012">
        <v>15.935</v>
      </c>
      <c r="O1012" s="1">
        <v>43523</v>
      </c>
      <c r="P1012">
        <v>83.43</v>
      </c>
      <c r="Q1012" s="1">
        <v>43565</v>
      </c>
      <c r="R1012" s="2">
        <v>3020</v>
      </c>
      <c r="S1012" s="1">
        <v>43523</v>
      </c>
      <c r="T1012">
        <v>2.9495</v>
      </c>
      <c r="U1012" s="1">
        <v>43510</v>
      </c>
      <c r="V1012" s="2">
        <v>2743.5</v>
      </c>
      <c r="W1012" s="1">
        <v>43528</v>
      </c>
      <c r="X1012">
        <v>0.28399999999999997</v>
      </c>
      <c r="Y1012" s="1">
        <v>43517</v>
      </c>
      <c r="Z1012">
        <v>16.8</v>
      </c>
      <c r="AA1012" s="1">
        <v>43487</v>
      </c>
      <c r="AB1012" s="2">
        <v>1587.82</v>
      </c>
      <c r="AC1012" s="1">
        <v>43518</v>
      </c>
      <c r="AD1012" s="2">
        <v>12654.4</v>
      </c>
      <c r="AE1012" s="1">
        <v>43524</v>
      </c>
      <c r="AF1012">
        <v>31.45</v>
      </c>
    </row>
    <row r="1013" spans="1:32" x14ac:dyDescent="0.3">
      <c r="A1013" s="1">
        <v>43522</v>
      </c>
      <c r="B1013">
        <v>19600</v>
      </c>
      <c r="C1013" s="1">
        <v>43522</v>
      </c>
      <c r="D1013">
        <v>26051.61</v>
      </c>
      <c r="E1013" s="1">
        <v>43522</v>
      </c>
      <c r="F1013">
        <v>2447</v>
      </c>
      <c r="G1013" s="1">
        <v>43522</v>
      </c>
      <c r="H1013">
        <v>40.94</v>
      </c>
      <c r="I1013" s="1">
        <v>43522</v>
      </c>
      <c r="J1013">
        <v>1.1366000000000001</v>
      </c>
      <c r="K1013" s="1">
        <v>43522</v>
      </c>
      <c r="L1013">
        <v>55.46</v>
      </c>
      <c r="M1013" s="1">
        <v>43522</v>
      </c>
      <c r="N1013">
        <v>15.891500000000001</v>
      </c>
      <c r="O1013" s="1">
        <v>43522</v>
      </c>
      <c r="P1013">
        <v>83.5</v>
      </c>
      <c r="Q1013" s="1">
        <v>43564</v>
      </c>
      <c r="R1013" s="2">
        <v>3040</v>
      </c>
      <c r="S1013" s="1">
        <v>43522</v>
      </c>
      <c r="T1013">
        <v>2.95</v>
      </c>
      <c r="U1013" s="1">
        <v>43509</v>
      </c>
      <c r="V1013" s="2">
        <v>2750.3</v>
      </c>
      <c r="W1013" s="1">
        <v>43525</v>
      </c>
      <c r="X1013">
        <v>0.2833</v>
      </c>
      <c r="Y1013" s="1">
        <v>43516</v>
      </c>
      <c r="Z1013">
        <v>16.71</v>
      </c>
      <c r="AA1013" s="1">
        <v>43483</v>
      </c>
      <c r="AB1013" s="2">
        <v>1585.07</v>
      </c>
      <c r="AC1013" s="1">
        <v>43517</v>
      </c>
      <c r="AD1013" s="2">
        <v>12644</v>
      </c>
      <c r="AE1013" s="1">
        <v>43523</v>
      </c>
      <c r="AF1013">
        <v>31.28</v>
      </c>
    </row>
    <row r="1014" spans="1:32" x14ac:dyDescent="0.3">
      <c r="A1014" s="1">
        <v>43521</v>
      </c>
      <c r="B1014">
        <v>19600</v>
      </c>
      <c r="C1014" s="1">
        <v>43521</v>
      </c>
      <c r="D1014">
        <v>26126.15</v>
      </c>
      <c r="E1014" s="1">
        <v>43521</v>
      </c>
      <c r="F1014">
        <v>2446.69</v>
      </c>
      <c r="G1014" s="1">
        <v>43521</v>
      </c>
      <c r="H1014">
        <v>40.94</v>
      </c>
      <c r="I1014" s="1">
        <v>43521</v>
      </c>
      <c r="J1014">
        <v>1.1337999999999999</v>
      </c>
      <c r="K1014" s="1">
        <v>43521</v>
      </c>
      <c r="L1014">
        <v>57.17</v>
      </c>
      <c r="M1014" s="1">
        <v>43521</v>
      </c>
      <c r="N1014">
        <v>15.926</v>
      </c>
      <c r="O1014" s="1">
        <v>43521</v>
      </c>
      <c r="P1014">
        <v>83.37</v>
      </c>
      <c r="Q1014" s="1">
        <v>43560</v>
      </c>
      <c r="R1014" s="2">
        <v>3040</v>
      </c>
      <c r="S1014" s="1">
        <v>43521</v>
      </c>
      <c r="T1014">
        <v>2.9485000000000001</v>
      </c>
      <c r="U1014" s="1">
        <v>43508</v>
      </c>
      <c r="V1014" s="2">
        <v>2722.61</v>
      </c>
      <c r="W1014" s="1">
        <v>43524</v>
      </c>
      <c r="X1014">
        <v>0.2838</v>
      </c>
      <c r="Y1014" s="1">
        <v>43511</v>
      </c>
      <c r="Z1014">
        <v>16.559999999999999</v>
      </c>
      <c r="AA1014" s="1">
        <v>43482</v>
      </c>
      <c r="AB1014" s="2">
        <v>1578.14</v>
      </c>
      <c r="AC1014" s="1">
        <v>43516</v>
      </c>
      <c r="AD1014" s="2">
        <v>12627.6</v>
      </c>
      <c r="AE1014" s="1">
        <v>43522</v>
      </c>
      <c r="AF1014">
        <v>31.27</v>
      </c>
    </row>
    <row r="1015" spans="1:32" x14ac:dyDescent="0.3">
      <c r="A1015" s="1">
        <v>43518</v>
      </c>
      <c r="B1015">
        <v>19550</v>
      </c>
      <c r="C1015" s="1">
        <v>43518</v>
      </c>
      <c r="D1015">
        <v>25906.27</v>
      </c>
      <c r="E1015" s="1">
        <v>43518</v>
      </c>
      <c r="F1015">
        <v>2412.36</v>
      </c>
      <c r="G1015" s="1">
        <v>43518</v>
      </c>
      <c r="H1015">
        <v>40.71</v>
      </c>
      <c r="I1015" s="1">
        <v>43518</v>
      </c>
      <c r="J1015">
        <v>1.1336999999999999</v>
      </c>
      <c r="K1015" s="1">
        <v>43518</v>
      </c>
      <c r="L1015">
        <v>56.84</v>
      </c>
      <c r="M1015" s="1">
        <v>43518</v>
      </c>
      <c r="N1015">
        <v>15.811999999999999</v>
      </c>
      <c r="O1015" s="1">
        <v>43518</v>
      </c>
      <c r="P1015">
        <v>83.68</v>
      </c>
      <c r="Q1015" s="1">
        <v>43559</v>
      </c>
      <c r="R1015" s="2">
        <v>3040</v>
      </c>
      <c r="S1015" s="1">
        <v>43518</v>
      </c>
      <c r="T1015">
        <v>2.9015</v>
      </c>
      <c r="U1015" s="1">
        <v>43504</v>
      </c>
      <c r="V1015" s="2">
        <v>2692.36</v>
      </c>
      <c r="W1015" s="1">
        <v>43523</v>
      </c>
      <c r="X1015">
        <v>0.28310000000000002</v>
      </c>
      <c r="Y1015" s="1">
        <v>43510</v>
      </c>
      <c r="Z1015">
        <v>16.079999999999998</v>
      </c>
      <c r="AA1015" s="1">
        <v>43481</v>
      </c>
      <c r="AB1015" s="2">
        <v>1581.37</v>
      </c>
      <c r="AC1015" s="1">
        <v>43511</v>
      </c>
      <c r="AD1015" s="2">
        <v>12503.5</v>
      </c>
      <c r="AE1015" s="1">
        <v>43521</v>
      </c>
      <c r="AF1015">
        <v>31.32</v>
      </c>
    </row>
    <row r="1016" spans="1:32" x14ac:dyDescent="0.3">
      <c r="A1016" s="1">
        <v>43517</v>
      </c>
      <c r="B1016">
        <v>19650</v>
      </c>
      <c r="C1016" s="1">
        <v>43517</v>
      </c>
      <c r="D1016">
        <v>25922.41</v>
      </c>
      <c r="E1016" s="1">
        <v>43517</v>
      </c>
      <c r="F1016">
        <v>2416.15</v>
      </c>
      <c r="G1016" s="1">
        <v>43517</v>
      </c>
      <c r="H1016">
        <v>40.58</v>
      </c>
      <c r="I1016" s="1">
        <v>43517</v>
      </c>
      <c r="J1016">
        <v>1.1337999999999999</v>
      </c>
      <c r="K1016" s="1">
        <v>43517</v>
      </c>
      <c r="L1016">
        <v>57.24</v>
      </c>
      <c r="M1016" s="1">
        <v>43517</v>
      </c>
      <c r="N1016">
        <v>16.058499999999999</v>
      </c>
      <c r="O1016" s="1">
        <v>43517</v>
      </c>
      <c r="P1016">
        <v>83.35</v>
      </c>
      <c r="Q1016" s="1">
        <v>43558</v>
      </c>
      <c r="R1016" s="2">
        <v>3040</v>
      </c>
      <c r="S1016" s="1">
        <v>43517</v>
      </c>
      <c r="T1016">
        <v>2.91</v>
      </c>
      <c r="U1016" s="1">
        <v>43503</v>
      </c>
      <c r="V1016" s="2">
        <v>2717.53</v>
      </c>
      <c r="W1016" s="1">
        <v>43522</v>
      </c>
      <c r="X1016">
        <v>0.28149999999999997</v>
      </c>
      <c r="Y1016" s="1">
        <v>43509</v>
      </c>
      <c r="Z1016">
        <v>16.14</v>
      </c>
      <c r="AA1016" s="1">
        <v>43480</v>
      </c>
      <c r="AB1016" s="2">
        <v>1587.17</v>
      </c>
      <c r="AC1016" s="1">
        <v>43510</v>
      </c>
      <c r="AD1016" s="2">
        <v>12422.2</v>
      </c>
      <c r="AE1016" s="1">
        <v>43518</v>
      </c>
      <c r="AF1016">
        <v>31.22</v>
      </c>
    </row>
    <row r="1017" spans="1:32" x14ac:dyDescent="0.3">
      <c r="A1017" s="1">
        <v>43516</v>
      </c>
      <c r="B1017">
        <v>19700</v>
      </c>
      <c r="C1017" s="1">
        <v>43516</v>
      </c>
      <c r="D1017">
        <v>25872.26</v>
      </c>
      <c r="E1017" s="1">
        <v>43516</v>
      </c>
      <c r="F1017">
        <v>2402.4899999999998</v>
      </c>
      <c r="G1017" s="1">
        <v>43516</v>
      </c>
      <c r="H1017">
        <v>40.67</v>
      </c>
      <c r="I1017" s="1">
        <v>43516</v>
      </c>
      <c r="J1017">
        <v>1.1342000000000001</v>
      </c>
      <c r="K1017" s="1">
        <v>43516</v>
      </c>
      <c r="L1017">
        <v>55.94</v>
      </c>
      <c r="M1017" s="1">
        <v>43516</v>
      </c>
      <c r="N1017">
        <v>15.9955</v>
      </c>
      <c r="O1017" s="1">
        <v>43516</v>
      </c>
      <c r="P1017">
        <v>83.87</v>
      </c>
      <c r="Q1017" s="1">
        <v>43557</v>
      </c>
      <c r="R1017" s="2">
        <v>3060</v>
      </c>
      <c r="S1017" s="1">
        <v>43516</v>
      </c>
      <c r="T1017">
        <v>2.875</v>
      </c>
      <c r="U1017" s="1">
        <v>43501</v>
      </c>
      <c r="V1017" s="2">
        <v>2728.34</v>
      </c>
      <c r="W1017" s="1">
        <v>43521</v>
      </c>
      <c r="X1017">
        <v>0.2828</v>
      </c>
      <c r="Y1017" s="1">
        <v>43508</v>
      </c>
      <c r="Z1017">
        <v>16.170000000000002</v>
      </c>
      <c r="AA1017" s="1">
        <v>43479</v>
      </c>
      <c r="AB1017" s="2">
        <v>1592.58</v>
      </c>
      <c r="AC1017" s="1">
        <v>43509</v>
      </c>
      <c r="AD1017" s="2">
        <v>12462.9</v>
      </c>
      <c r="AE1017" s="1">
        <v>43517</v>
      </c>
      <c r="AF1017">
        <v>31.09</v>
      </c>
    </row>
    <row r="1018" spans="1:32" x14ac:dyDescent="0.3">
      <c r="A1018" s="1">
        <v>43511</v>
      </c>
      <c r="B1018">
        <v>19400</v>
      </c>
      <c r="C1018" s="1">
        <v>43511</v>
      </c>
      <c r="D1018">
        <v>25564.63</v>
      </c>
      <c r="E1018" s="1">
        <v>43511</v>
      </c>
      <c r="F1018">
        <v>2422.2399999999998</v>
      </c>
      <c r="G1018" s="1">
        <v>43511</v>
      </c>
      <c r="H1018">
        <v>40.11</v>
      </c>
      <c r="I1018" s="1">
        <v>43511</v>
      </c>
      <c r="J1018">
        <v>1.1294999999999999</v>
      </c>
      <c r="K1018" s="1">
        <v>43511</v>
      </c>
      <c r="L1018">
        <v>54.48</v>
      </c>
      <c r="M1018" s="1">
        <v>43511</v>
      </c>
      <c r="N1018">
        <v>15.625</v>
      </c>
      <c r="O1018" s="1">
        <v>43511</v>
      </c>
      <c r="P1018">
        <v>84</v>
      </c>
      <c r="Q1018" s="1">
        <v>43556</v>
      </c>
      <c r="R1018" s="2">
        <v>3130</v>
      </c>
      <c r="S1018" s="1">
        <v>43511</v>
      </c>
      <c r="T1018">
        <v>2.7725</v>
      </c>
      <c r="U1018" s="1">
        <v>43500</v>
      </c>
      <c r="V1018" s="2">
        <v>2706.49</v>
      </c>
      <c r="W1018" s="1">
        <v>43518</v>
      </c>
      <c r="X1018">
        <v>0.28199999999999997</v>
      </c>
      <c r="Y1018" s="1">
        <v>43504</v>
      </c>
      <c r="Z1018">
        <v>16.07</v>
      </c>
      <c r="AA1018" s="1">
        <v>43476</v>
      </c>
      <c r="AB1018" s="2">
        <v>1591.21</v>
      </c>
      <c r="AC1018" s="1">
        <v>43508</v>
      </c>
      <c r="AD1018" s="2">
        <v>12366.3</v>
      </c>
      <c r="AE1018" s="1">
        <v>43516</v>
      </c>
      <c r="AF1018">
        <v>31.145</v>
      </c>
    </row>
    <row r="1019" spans="1:32" x14ac:dyDescent="0.3">
      <c r="A1019" s="1">
        <v>43510</v>
      </c>
      <c r="B1019">
        <v>19400</v>
      </c>
      <c r="C1019" s="1">
        <v>43510</v>
      </c>
      <c r="D1019">
        <v>25460.65</v>
      </c>
      <c r="E1019" s="1">
        <v>43510</v>
      </c>
      <c r="F1019">
        <v>2435.48</v>
      </c>
      <c r="G1019" s="1">
        <v>43510</v>
      </c>
      <c r="H1019">
        <v>40.340000000000003</v>
      </c>
      <c r="I1019" s="1">
        <v>43510</v>
      </c>
      <c r="J1019">
        <v>1.1262000000000001</v>
      </c>
      <c r="K1019" s="1">
        <v>43510</v>
      </c>
      <c r="L1019">
        <v>53.96</v>
      </c>
      <c r="M1019" s="1">
        <v>43510</v>
      </c>
      <c r="N1019">
        <v>15.5665</v>
      </c>
      <c r="O1019" s="1">
        <v>43510</v>
      </c>
      <c r="P1019">
        <v>83.84</v>
      </c>
      <c r="Q1019" s="1">
        <v>43553</v>
      </c>
      <c r="R1019" s="2">
        <v>3240</v>
      </c>
      <c r="S1019" s="1">
        <v>43510</v>
      </c>
      <c r="T1019">
        <v>2.8010000000000002</v>
      </c>
      <c r="U1019" s="1">
        <v>43497</v>
      </c>
      <c r="V1019" s="2">
        <v>2702.32</v>
      </c>
      <c r="W1019" s="1">
        <v>43517</v>
      </c>
      <c r="X1019">
        <v>0.28060000000000002</v>
      </c>
      <c r="Y1019" s="1">
        <v>43503</v>
      </c>
      <c r="Z1019">
        <v>16.03</v>
      </c>
      <c r="AA1019" s="1">
        <v>43475</v>
      </c>
      <c r="AB1019" s="2">
        <v>1590.07</v>
      </c>
      <c r="AC1019" s="1">
        <v>43504</v>
      </c>
      <c r="AD1019" s="2">
        <v>12252.9</v>
      </c>
      <c r="AE1019" s="1">
        <v>43511</v>
      </c>
      <c r="AF1019">
        <v>31.34</v>
      </c>
    </row>
    <row r="1020" spans="1:32" x14ac:dyDescent="0.3">
      <c r="A1020" s="1">
        <v>43509</v>
      </c>
      <c r="B1020">
        <v>19350</v>
      </c>
      <c r="C1020" s="1">
        <v>43509</v>
      </c>
      <c r="D1020">
        <v>25480.86</v>
      </c>
      <c r="E1020" s="1">
        <v>43509</v>
      </c>
      <c r="F1020">
        <v>2421.08</v>
      </c>
      <c r="G1020" s="1">
        <v>43509</v>
      </c>
      <c r="H1020">
        <v>40.36</v>
      </c>
      <c r="I1020" s="1">
        <v>43509</v>
      </c>
      <c r="J1020">
        <v>1.1326000000000001</v>
      </c>
      <c r="K1020" s="1">
        <v>43509</v>
      </c>
      <c r="L1020">
        <v>53.35</v>
      </c>
      <c r="M1020" s="1">
        <v>43509</v>
      </c>
      <c r="N1020">
        <v>15.707000000000001</v>
      </c>
      <c r="O1020" s="1">
        <v>43509</v>
      </c>
      <c r="P1020">
        <v>83.4</v>
      </c>
      <c r="Q1020" s="1">
        <v>43552</v>
      </c>
      <c r="R1020" s="2">
        <v>3335</v>
      </c>
      <c r="S1020" s="1">
        <v>43509</v>
      </c>
      <c r="T1020">
        <v>2.7869999999999999</v>
      </c>
      <c r="U1020" s="1">
        <v>43496</v>
      </c>
      <c r="V1020" s="2">
        <v>2685.49</v>
      </c>
      <c r="W1020" s="1">
        <v>43516</v>
      </c>
      <c r="X1020">
        <v>0.28149999999999997</v>
      </c>
      <c r="Y1020" s="1">
        <v>43501</v>
      </c>
      <c r="Z1020">
        <v>15.72</v>
      </c>
      <c r="AA1020" s="1">
        <v>43473</v>
      </c>
      <c r="AB1020" s="2">
        <v>1594.07</v>
      </c>
      <c r="AC1020" s="1">
        <v>43503</v>
      </c>
      <c r="AD1020" s="2">
        <v>12345.5</v>
      </c>
      <c r="AE1020" s="1">
        <v>43510</v>
      </c>
      <c r="AF1020">
        <v>31.4</v>
      </c>
    </row>
    <row r="1021" spans="1:32" x14ac:dyDescent="0.3">
      <c r="A1021" s="1">
        <v>43801</v>
      </c>
      <c r="B1021">
        <v>19350</v>
      </c>
      <c r="C1021" s="1">
        <v>43801</v>
      </c>
      <c r="D1021">
        <v>25152.03</v>
      </c>
      <c r="E1021" s="1">
        <v>43801</v>
      </c>
      <c r="F1021">
        <v>2402.11</v>
      </c>
      <c r="G1021" s="1">
        <v>43801</v>
      </c>
      <c r="H1021">
        <v>40.44</v>
      </c>
      <c r="I1021" s="1">
        <v>43508</v>
      </c>
      <c r="J1021">
        <v>1.1279999999999999</v>
      </c>
      <c r="K1021" s="1">
        <v>43801</v>
      </c>
      <c r="L1021">
        <v>52.47</v>
      </c>
      <c r="M1021" s="1">
        <v>43801</v>
      </c>
      <c r="N1021">
        <v>15.706</v>
      </c>
      <c r="O1021" s="1">
        <v>43508</v>
      </c>
      <c r="P1021">
        <v>83.28</v>
      </c>
      <c r="Q1021" s="1">
        <v>43551</v>
      </c>
      <c r="R1021" s="2">
        <v>3335</v>
      </c>
      <c r="S1021" s="1">
        <v>43508</v>
      </c>
      <c r="T1021">
        <v>2.7909999999999999</v>
      </c>
      <c r="U1021" s="1">
        <v>43495</v>
      </c>
      <c r="V1021" s="2">
        <v>2653.62</v>
      </c>
      <c r="W1021" s="1">
        <v>43511</v>
      </c>
      <c r="X1021">
        <v>0.28320000000000001</v>
      </c>
      <c r="Y1021" s="1">
        <v>43500</v>
      </c>
      <c r="Z1021">
        <v>15.46</v>
      </c>
      <c r="AA1021" s="1">
        <v>43472</v>
      </c>
      <c r="AB1021" s="2">
        <v>1584.74</v>
      </c>
      <c r="AC1021" s="1">
        <v>43501</v>
      </c>
      <c r="AD1021" s="2">
        <v>12409</v>
      </c>
      <c r="AE1021" s="1">
        <v>43509</v>
      </c>
      <c r="AF1021">
        <v>31.315000000000001</v>
      </c>
    </row>
    <row r="1022" spans="1:32" x14ac:dyDescent="0.3">
      <c r="A1022" s="1">
        <v>43679</v>
      </c>
      <c r="B1022">
        <v>19300</v>
      </c>
      <c r="C1022" s="1">
        <v>43679</v>
      </c>
      <c r="D1022">
        <v>25042.36</v>
      </c>
      <c r="E1022" s="1">
        <v>43679</v>
      </c>
      <c r="F1022">
        <v>2418.8200000000002</v>
      </c>
      <c r="G1022" s="1">
        <v>43679</v>
      </c>
      <c r="H1022">
        <v>40.47</v>
      </c>
      <c r="I1022" s="1">
        <v>43504</v>
      </c>
      <c r="J1022">
        <v>1.1346000000000001</v>
      </c>
      <c r="K1022" s="1">
        <v>43679</v>
      </c>
      <c r="L1022">
        <v>52.59</v>
      </c>
      <c r="M1022" s="1">
        <v>43679</v>
      </c>
      <c r="N1022">
        <v>15.739000000000001</v>
      </c>
      <c r="O1022" s="1">
        <v>43504</v>
      </c>
      <c r="P1022">
        <v>83.21</v>
      </c>
      <c r="Q1022" s="1">
        <v>43550</v>
      </c>
      <c r="R1022" s="2">
        <v>3335</v>
      </c>
      <c r="S1022" s="1">
        <v>43504</v>
      </c>
      <c r="T1022">
        <v>2.8235000000000001</v>
      </c>
      <c r="U1022" s="1">
        <v>43494</v>
      </c>
      <c r="V1022" s="2">
        <v>2644.89</v>
      </c>
      <c r="W1022" s="1">
        <v>43510</v>
      </c>
      <c r="X1022">
        <v>0.28289999999999998</v>
      </c>
      <c r="Y1022" s="1">
        <v>43497</v>
      </c>
      <c r="Z1022">
        <v>15.66</v>
      </c>
      <c r="AA1022" s="1">
        <v>43469</v>
      </c>
      <c r="AB1022" s="2">
        <v>1559.63</v>
      </c>
      <c r="AC1022" s="1">
        <v>43500</v>
      </c>
      <c r="AD1022" s="2">
        <v>12315.5</v>
      </c>
      <c r="AE1022" s="1">
        <v>43508</v>
      </c>
      <c r="AF1022">
        <v>31.43</v>
      </c>
    </row>
    <row r="1023" spans="1:32" x14ac:dyDescent="0.3">
      <c r="A1023" s="1">
        <v>43648</v>
      </c>
      <c r="B1023">
        <v>19300</v>
      </c>
      <c r="C1023" s="1">
        <v>43648</v>
      </c>
      <c r="D1023">
        <v>25265.81</v>
      </c>
      <c r="E1023" s="1">
        <v>43648</v>
      </c>
      <c r="F1023">
        <v>2437.23</v>
      </c>
      <c r="G1023" s="1">
        <v>43648</v>
      </c>
      <c r="H1023">
        <v>40.43</v>
      </c>
      <c r="I1023" s="1">
        <v>43503</v>
      </c>
      <c r="J1023">
        <v>1.1359999999999999</v>
      </c>
      <c r="K1023" s="1">
        <v>43648</v>
      </c>
      <c r="L1023">
        <v>53.94</v>
      </c>
      <c r="M1023" s="1">
        <v>43648</v>
      </c>
      <c r="N1023">
        <v>15.667</v>
      </c>
      <c r="O1023" s="1">
        <v>43503</v>
      </c>
      <c r="P1023">
        <v>83.41</v>
      </c>
      <c r="Q1023" s="1">
        <v>43549</v>
      </c>
      <c r="R1023" s="2">
        <v>3335</v>
      </c>
      <c r="S1023" s="1">
        <v>43503</v>
      </c>
      <c r="T1023">
        <v>2.8414999999999999</v>
      </c>
      <c r="U1023" s="1">
        <v>43493</v>
      </c>
      <c r="V1023" s="2">
        <v>2644.97</v>
      </c>
      <c r="W1023" s="1">
        <v>43509</v>
      </c>
      <c r="X1023">
        <v>0.28289999999999998</v>
      </c>
      <c r="Y1023" s="1">
        <v>43496</v>
      </c>
      <c r="Z1023">
        <v>15.5</v>
      </c>
      <c r="AA1023" s="1">
        <v>43468</v>
      </c>
      <c r="AB1023" s="2">
        <v>1571.48</v>
      </c>
      <c r="AC1023" s="1">
        <v>43497</v>
      </c>
      <c r="AD1023" s="2">
        <v>12312.3</v>
      </c>
      <c r="AE1023" s="1">
        <v>43504</v>
      </c>
      <c r="AF1023">
        <v>31.21</v>
      </c>
    </row>
    <row r="1024" spans="1:32" x14ac:dyDescent="0.3">
      <c r="A1024" s="1">
        <v>43587</v>
      </c>
      <c r="B1024">
        <v>19400</v>
      </c>
      <c r="C1024" s="1">
        <v>43587</v>
      </c>
      <c r="D1024">
        <v>25287.93</v>
      </c>
      <c r="E1024" s="1">
        <v>43587</v>
      </c>
      <c r="F1024">
        <v>2427.56</v>
      </c>
      <c r="G1024" s="1">
        <v>43587</v>
      </c>
      <c r="H1024">
        <v>40.79</v>
      </c>
      <c r="I1024" s="1">
        <v>43501</v>
      </c>
      <c r="J1024">
        <v>1.1442000000000001</v>
      </c>
      <c r="K1024" s="1">
        <v>43587</v>
      </c>
      <c r="L1024">
        <v>54.86</v>
      </c>
      <c r="M1024" s="1">
        <v>43587</v>
      </c>
      <c r="N1024">
        <v>15.866</v>
      </c>
      <c r="O1024" s="1">
        <v>43501</v>
      </c>
      <c r="P1024">
        <v>82.72</v>
      </c>
      <c r="Q1024" s="1">
        <v>43546</v>
      </c>
      <c r="R1024" s="2">
        <v>3290</v>
      </c>
      <c r="S1024" s="1">
        <v>43501</v>
      </c>
      <c r="T1024">
        <v>2.8050000000000002</v>
      </c>
      <c r="U1024" s="1">
        <v>43490</v>
      </c>
      <c r="V1024" s="2">
        <v>2657.44</v>
      </c>
      <c r="W1024" s="1">
        <v>43508</v>
      </c>
      <c r="X1024">
        <v>0.28460000000000002</v>
      </c>
      <c r="Y1024" s="1">
        <v>43495</v>
      </c>
      <c r="Z1024">
        <v>15.73</v>
      </c>
      <c r="AA1024" s="1">
        <v>43467</v>
      </c>
      <c r="AB1024" s="2">
        <v>1567.09</v>
      </c>
      <c r="AC1024" s="1">
        <v>43496</v>
      </c>
      <c r="AD1024" s="2">
        <v>12223</v>
      </c>
      <c r="AE1024" s="1">
        <v>43503</v>
      </c>
      <c r="AF1024">
        <v>31.26</v>
      </c>
    </row>
    <row r="1025" spans="1:32" x14ac:dyDescent="0.3">
      <c r="A1025" s="1">
        <v>43557</v>
      </c>
      <c r="B1025">
        <v>19400</v>
      </c>
      <c r="C1025" s="1">
        <v>43557</v>
      </c>
      <c r="D1025">
        <v>25062.12</v>
      </c>
      <c r="E1025" s="1">
        <v>43557</v>
      </c>
      <c r="F1025">
        <v>2431.9499999999998</v>
      </c>
      <c r="G1025" s="1">
        <v>43557</v>
      </c>
      <c r="H1025">
        <v>40.950000000000003</v>
      </c>
      <c r="I1025" s="1">
        <v>43500</v>
      </c>
      <c r="J1025">
        <v>1.1456999999999999</v>
      </c>
      <c r="K1025" s="1">
        <v>43557</v>
      </c>
      <c r="L1025">
        <v>55.32</v>
      </c>
      <c r="M1025" s="1">
        <v>43557</v>
      </c>
      <c r="N1025">
        <v>15.926500000000001</v>
      </c>
      <c r="O1025" s="1">
        <v>43500</v>
      </c>
      <c r="P1025">
        <v>82.82</v>
      </c>
      <c r="Q1025" s="1">
        <v>43545</v>
      </c>
      <c r="R1025" s="2">
        <v>3270</v>
      </c>
      <c r="S1025" s="1">
        <v>43500</v>
      </c>
      <c r="T1025">
        <v>2.7734999999999999</v>
      </c>
      <c r="U1025" s="1">
        <v>43489</v>
      </c>
      <c r="V1025" s="2">
        <v>2638.84</v>
      </c>
      <c r="W1025" s="1">
        <v>43504</v>
      </c>
      <c r="X1025">
        <v>0.28460000000000002</v>
      </c>
      <c r="Y1025" s="1">
        <v>43494</v>
      </c>
      <c r="Z1025">
        <v>15.69</v>
      </c>
      <c r="AA1025" s="1">
        <v>43462</v>
      </c>
      <c r="AB1025" s="2">
        <v>1550.87</v>
      </c>
      <c r="AC1025" s="1">
        <v>43495</v>
      </c>
      <c r="AD1025" s="2">
        <v>12130</v>
      </c>
      <c r="AE1025" s="1">
        <v>43501</v>
      </c>
      <c r="AF1025">
        <v>31.31</v>
      </c>
    </row>
    <row r="1026" spans="1:32" x14ac:dyDescent="0.3">
      <c r="A1026" s="1">
        <v>43467</v>
      </c>
      <c r="B1026">
        <v>19500</v>
      </c>
      <c r="C1026" s="1">
        <v>43467</v>
      </c>
      <c r="D1026">
        <v>25025.31</v>
      </c>
      <c r="E1026" s="1">
        <v>43467</v>
      </c>
      <c r="F1026">
        <v>2415.85</v>
      </c>
      <c r="G1026" s="1">
        <v>43467</v>
      </c>
      <c r="H1026">
        <v>40.909999999999997</v>
      </c>
      <c r="I1026" s="1">
        <v>43497</v>
      </c>
      <c r="J1026">
        <v>1.1447000000000001</v>
      </c>
      <c r="K1026" s="1">
        <v>43467</v>
      </c>
      <c r="L1026">
        <v>54.01</v>
      </c>
      <c r="M1026" s="1">
        <v>43467</v>
      </c>
      <c r="N1026">
        <v>16.065999999999999</v>
      </c>
      <c r="O1026" s="1">
        <v>43497</v>
      </c>
      <c r="P1026">
        <v>82.3</v>
      </c>
      <c r="Q1026" s="1">
        <v>43544</v>
      </c>
      <c r="R1026" s="2">
        <v>3240</v>
      </c>
      <c r="S1026" s="1">
        <v>43497</v>
      </c>
      <c r="T1026">
        <v>2.7835000000000001</v>
      </c>
      <c r="U1026" s="1">
        <v>43488</v>
      </c>
      <c r="V1026" s="2">
        <v>2643.48</v>
      </c>
      <c r="W1026" s="1">
        <v>43503</v>
      </c>
      <c r="X1026">
        <v>0.28410000000000002</v>
      </c>
      <c r="Y1026" s="1">
        <v>43493</v>
      </c>
      <c r="Z1026">
        <v>15.57</v>
      </c>
      <c r="AA1026" s="1">
        <v>43461</v>
      </c>
      <c r="AB1026" s="2">
        <v>1582.22</v>
      </c>
      <c r="AC1026" s="1">
        <v>43494</v>
      </c>
      <c r="AD1026" s="2">
        <v>12080.4</v>
      </c>
      <c r="AE1026" s="1">
        <v>43500</v>
      </c>
      <c r="AF1026">
        <v>31.3</v>
      </c>
    </row>
    <row r="1027" spans="1:32" x14ac:dyDescent="0.3">
      <c r="A1027" s="1">
        <v>43496</v>
      </c>
      <c r="B1027">
        <v>19450</v>
      </c>
      <c r="C1027" s="1">
        <v>43496</v>
      </c>
      <c r="D1027">
        <v>24954.48</v>
      </c>
      <c r="E1027" s="1">
        <v>43496</v>
      </c>
      <c r="F1027">
        <v>2410.89</v>
      </c>
      <c r="G1027" s="1">
        <v>43496</v>
      </c>
      <c r="H1027">
        <v>41</v>
      </c>
      <c r="I1027" s="1">
        <v>43496</v>
      </c>
      <c r="J1027">
        <v>1.1479999999999999</v>
      </c>
      <c r="K1027" s="1">
        <v>43496</v>
      </c>
      <c r="L1027">
        <v>54.28</v>
      </c>
      <c r="M1027" s="1">
        <v>43496</v>
      </c>
      <c r="N1027">
        <v>16.064499999999999</v>
      </c>
      <c r="O1027" s="1">
        <v>43496</v>
      </c>
      <c r="P1027">
        <v>82.17</v>
      </c>
      <c r="Q1027" s="1">
        <v>43543</v>
      </c>
      <c r="R1027" s="2">
        <v>3220</v>
      </c>
      <c r="S1027" s="1">
        <v>43496</v>
      </c>
      <c r="T1027">
        <v>2.7785000000000002</v>
      </c>
      <c r="U1027" s="1">
        <v>43487</v>
      </c>
      <c r="V1027" s="2">
        <v>2657.88</v>
      </c>
      <c r="W1027" s="1">
        <v>43501</v>
      </c>
      <c r="X1027">
        <v>0.28449999999999998</v>
      </c>
      <c r="Y1027" s="1">
        <v>43490</v>
      </c>
      <c r="Z1027">
        <v>15.39</v>
      </c>
      <c r="AA1027" s="1">
        <v>43460</v>
      </c>
      <c r="AB1027" s="2">
        <v>1556.95</v>
      </c>
      <c r="AC1027" s="1">
        <v>43493</v>
      </c>
      <c r="AD1027" s="2">
        <v>12040.7</v>
      </c>
      <c r="AE1027" s="1">
        <v>43497</v>
      </c>
      <c r="AF1027">
        <v>31.23</v>
      </c>
    </row>
    <row r="1028" spans="1:32" x14ac:dyDescent="0.3">
      <c r="A1028" s="1">
        <v>43495</v>
      </c>
      <c r="B1028">
        <v>19450</v>
      </c>
      <c r="C1028" s="1">
        <v>43495</v>
      </c>
      <c r="D1028">
        <v>24826.52</v>
      </c>
      <c r="E1028" s="1">
        <v>43495</v>
      </c>
      <c r="F1028">
        <v>2390.02</v>
      </c>
      <c r="G1028" s="1">
        <v>43495</v>
      </c>
      <c r="H1028">
        <v>41.08</v>
      </c>
      <c r="I1028" s="1">
        <v>43495</v>
      </c>
      <c r="J1028">
        <v>1.1433</v>
      </c>
      <c r="K1028" s="1">
        <v>43495</v>
      </c>
      <c r="L1028">
        <v>53.24</v>
      </c>
      <c r="M1028" s="1">
        <v>43495</v>
      </c>
      <c r="N1028">
        <v>15.843999999999999</v>
      </c>
      <c r="O1028" s="1">
        <v>43495</v>
      </c>
      <c r="P1028">
        <v>82.79</v>
      </c>
      <c r="Q1028" s="1">
        <v>43542</v>
      </c>
      <c r="R1028" s="2">
        <v>3200</v>
      </c>
      <c r="S1028" s="1">
        <v>43495</v>
      </c>
      <c r="T1028">
        <v>2.7435</v>
      </c>
      <c r="U1028" s="1">
        <v>43483</v>
      </c>
      <c r="V1028" s="2">
        <v>2651.27</v>
      </c>
      <c r="W1028" s="1">
        <v>43500</v>
      </c>
      <c r="X1028">
        <v>0.28599999999999998</v>
      </c>
      <c r="Y1028" s="1">
        <v>43489</v>
      </c>
      <c r="Z1028">
        <v>15.24</v>
      </c>
      <c r="AA1028" s="1">
        <v>43458</v>
      </c>
      <c r="AB1028" s="2">
        <v>1589.69</v>
      </c>
      <c r="AC1028" s="1">
        <v>43490</v>
      </c>
      <c r="AD1028" s="2">
        <v>12106.4</v>
      </c>
      <c r="AE1028" s="1">
        <v>43496</v>
      </c>
      <c r="AF1028">
        <v>31.26</v>
      </c>
    </row>
    <row r="1029" spans="1:32" x14ac:dyDescent="0.3">
      <c r="A1029" s="1">
        <v>43494</v>
      </c>
      <c r="B1029">
        <v>19400</v>
      </c>
      <c r="C1029" s="1">
        <v>43494</v>
      </c>
      <c r="D1029">
        <v>24519.62</v>
      </c>
      <c r="E1029" s="1">
        <v>43494</v>
      </c>
      <c r="F1029">
        <v>2382.56</v>
      </c>
      <c r="G1029" s="1">
        <v>43494</v>
      </c>
      <c r="H1029">
        <v>41.51</v>
      </c>
      <c r="I1029" s="1">
        <v>43494</v>
      </c>
      <c r="J1029">
        <v>1.1428</v>
      </c>
      <c r="K1029" s="1">
        <v>43494</v>
      </c>
      <c r="L1029">
        <v>52.12</v>
      </c>
      <c r="M1029" s="1">
        <v>43494</v>
      </c>
      <c r="N1029">
        <v>15.747</v>
      </c>
      <c r="O1029" s="1">
        <v>43494</v>
      </c>
      <c r="P1029">
        <v>82.76</v>
      </c>
      <c r="Q1029" s="1">
        <v>43539</v>
      </c>
      <c r="R1029" s="2">
        <v>3180</v>
      </c>
      <c r="S1029" s="1">
        <v>43494</v>
      </c>
      <c r="T1029">
        <v>2.6804999999999999</v>
      </c>
      <c r="U1029" s="1">
        <v>43482</v>
      </c>
      <c r="V1029" s="2">
        <v>2609.2800000000002</v>
      </c>
      <c r="W1029" s="1">
        <v>43497</v>
      </c>
      <c r="X1029">
        <v>0.28689999999999999</v>
      </c>
      <c r="Y1029" s="1">
        <v>43488</v>
      </c>
      <c r="Z1029">
        <v>15.36</v>
      </c>
      <c r="AA1029" s="1">
        <v>43455</v>
      </c>
      <c r="AB1029" s="2">
        <v>1588.99</v>
      </c>
      <c r="AC1029" s="1">
        <v>43489</v>
      </c>
      <c r="AD1029" s="2">
        <v>12006.2</v>
      </c>
      <c r="AE1029" s="1">
        <v>43495</v>
      </c>
      <c r="AF1029">
        <v>31.454999999999998</v>
      </c>
    </row>
    <row r="1030" spans="1:32" x14ac:dyDescent="0.3">
      <c r="A1030" s="1">
        <v>43493</v>
      </c>
      <c r="B1030">
        <v>19350</v>
      </c>
      <c r="C1030" s="1">
        <v>43493</v>
      </c>
      <c r="D1030">
        <v>24596.98</v>
      </c>
      <c r="E1030" s="1">
        <v>43493</v>
      </c>
      <c r="F1030">
        <v>2392.77</v>
      </c>
      <c r="G1030" s="1">
        <v>43493</v>
      </c>
      <c r="H1030">
        <v>41.59</v>
      </c>
      <c r="I1030" s="1">
        <v>43493</v>
      </c>
      <c r="J1030">
        <v>1.1404000000000001</v>
      </c>
      <c r="K1030" s="1">
        <v>43493</v>
      </c>
      <c r="L1030">
        <v>53.56</v>
      </c>
      <c r="M1030" s="1">
        <v>43493</v>
      </c>
      <c r="N1030">
        <v>15.7395</v>
      </c>
      <c r="O1030" s="1">
        <v>43493</v>
      </c>
      <c r="P1030">
        <v>82.67</v>
      </c>
      <c r="Q1030" s="1">
        <v>43538</v>
      </c>
      <c r="R1030" s="2">
        <v>3160</v>
      </c>
      <c r="S1030" s="1">
        <v>43493</v>
      </c>
      <c r="T1030">
        <v>2.7330000000000001</v>
      </c>
      <c r="U1030" s="1">
        <v>43481</v>
      </c>
      <c r="V1030" s="2">
        <v>2614.75</v>
      </c>
      <c r="W1030" s="1">
        <v>43496</v>
      </c>
      <c r="X1030">
        <v>0.28689999999999999</v>
      </c>
      <c r="Y1030" s="1">
        <v>43487</v>
      </c>
      <c r="Z1030">
        <v>15.17</v>
      </c>
      <c r="AA1030" s="1">
        <v>43454</v>
      </c>
      <c r="AB1030" s="2">
        <v>1594.86</v>
      </c>
      <c r="AC1030" s="1">
        <v>43488</v>
      </c>
      <c r="AD1030" s="2">
        <v>12044.5</v>
      </c>
      <c r="AE1030" s="1">
        <v>43494</v>
      </c>
      <c r="AF1030">
        <v>31.524999999999999</v>
      </c>
    </row>
    <row r="1031" spans="1:32" x14ac:dyDescent="0.3">
      <c r="A1031" s="1">
        <v>43490</v>
      </c>
      <c r="B1031">
        <v>19150</v>
      </c>
      <c r="C1031" s="1">
        <v>43490</v>
      </c>
      <c r="D1031">
        <v>24687.21</v>
      </c>
      <c r="E1031" s="1">
        <v>43490</v>
      </c>
      <c r="F1031">
        <v>2388.09</v>
      </c>
      <c r="G1031" s="1">
        <v>43490</v>
      </c>
      <c r="H1031">
        <v>41.42</v>
      </c>
      <c r="I1031" s="1">
        <v>43490</v>
      </c>
      <c r="J1031">
        <v>1.1306</v>
      </c>
      <c r="K1031" s="1">
        <v>43490</v>
      </c>
      <c r="L1031">
        <v>53.17</v>
      </c>
      <c r="M1031" s="1">
        <v>43490</v>
      </c>
      <c r="N1031">
        <v>15.317500000000001</v>
      </c>
      <c r="O1031" s="1">
        <v>43490</v>
      </c>
      <c r="P1031">
        <v>83.64</v>
      </c>
      <c r="Q1031" s="1">
        <v>43537</v>
      </c>
      <c r="R1031" s="2">
        <v>3150</v>
      </c>
      <c r="S1031" s="1">
        <v>43490</v>
      </c>
      <c r="T1031">
        <v>2.645</v>
      </c>
      <c r="U1031" s="1">
        <v>43480</v>
      </c>
      <c r="V1031" s="2">
        <v>2585.1</v>
      </c>
      <c r="W1031" s="1">
        <v>43495</v>
      </c>
      <c r="X1031">
        <v>0.28770000000000001</v>
      </c>
      <c r="Y1031" s="1">
        <v>43483</v>
      </c>
      <c r="Z1031">
        <v>14.92</v>
      </c>
      <c r="AA1031" s="1">
        <v>43453</v>
      </c>
      <c r="AB1031" s="2">
        <v>1582.58</v>
      </c>
      <c r="AC1031" s="1">
        <v>43487</v>
      </c>
      <c r="AD1031" s="2">
        <v>12075.4</v>
      </c>
      <c r="AE1031" s="1">
        <v>43493</v>
      </c>
      <c r="AF1031">
        <v>31.52</v>
      </c>
    </row>
    <row r="1032" spans="1:32" x14ac:dyDescent="0.3">
      <c r="A1032" s="1">
        <v>43489</v>
      </c>
      <c r="B1032">
        <v>19200</v>
      </c>
      <c r="C1032" s="1">
        <v>43489</v>
      </c>
      <c r="D1032">
        <v>24579.96</v>
      </c>
      <c r="E1032" s="1">
        <v>43489</v>
      </c>
      <c r="F1032">
        <v>2380.0300000000002</v>
      </c>
      <c r="G1032" s="1">
        <v>43489</v>
      </c>
      <c r="H1032">
        <v>41.41</v>
      </c>
      <c r="I1032" s="1">
        <v>43489</v>
      </c>
      <c r="J1032">
        <v>1.1379999999999999</v>
      </c>
      <c r="K1032" s="1">
        <v>43489</v>
      </c>
      <c r="L1032">
        <v>52.45</v>
      </c>
      <c r="M1032" s="1">
        <v>43489</v>
      </c>
      <c r="N1032">
        <v>15.355</v>
      </c>
      <c r="O1032" s="1">
        <v>43489</v>
      </c>
      <c r="P1032">
        <v>83.51</v>
      </c>
      <c r="Q1032" s="1">
        <v>43536</v>
      </c>
      <c r="R1032" s="2">
        <v>3140</v>
      </c>
      <c r="S1032" s="1">
        <v>43489</v>
      </c>
      <c r="T1032">
        <v>2.6535000000000002</v>
      </c>
      <c r="U1032" s="1">
        <v>43479</v>
      </c>
      <c r="V1032" s="2">
        <v>2580.31</v>
      </c>
      <c r="W1032" s="1">
        <v>43494</v>
      </c>
      <c r="X1032">
        <v>0.28849999999999998</v>
      </c>
      <c r="Y1032" s="1">
        <v>43482</v>
      </c>
      <c r="Z1032">
        <v>15.2</v>
      </c>
      <c r="AA1032" s="1">
        <v>43452</v>
      </c>
      <c r="AB1032" s="2">
        <v>1594.1</v>
      </c>
      <c r="AC1032" s="1">
        <v>43483</v>
      </c>
      <c r="AD1032" s="2">
        <v>12070.9</v>
      </c>
      <c r="AE1032" s="1">
        <v>43490</v>
      </c>
      <c r="AF1032">
        <v>31.72</v>
      </c>
    </row>
    <row r="1033" spans="1:32" x14ac:dyDescent="0.3">
      <c r="A1033" s="1">
        <v>43488</v>
      </c>
      <c r="B1033">
        <v>19250</v>
      </c>
      <c r="C1033" s="1">
        <v>43488</v>
      </c>
      <c r="D1033">
        <v>24577.25</v>
      </c>
      <c r="E1033" s="1">
        <v>43488</v>
      </c>
      <c r="F1033">
        <v>2353.4</v>
      </c>
      <c r="G1033" s="1">
        <v>43488</v>
      </c>
      <c r="H1033">
        <v>41.19</v>
      </c>
      <c r="I1033" s="1">
        <v>43488</v>
      </c>
      <c r="J1033">
        <v>1.1357999999999999</v>
      </c>
      <c r="K1033" s="1">
        <v>43488</v>
      </c>
      <c r="L1033">
        <v>52.95</v>
      </c>
      <c r="M1033" s="1">
        <v>43488</v>
      </c>
      <c r="N1033">
        <v>15.335000000000001</v>
      </c>
      <c r="O1033" s="1">
        <v>43488</v>
      </c>
      <c r="P1033">
        <v>83.77</v>
      </c>
      <c r="Q1033" s="1">
        <v>43531</v>
      </c>
      <c r="R1033" s="2">
        <v>2965</v>
      </c>
      <c r="S1033" s="1">
        <v>43488</v>
      </c>
      <c r="T1033">
        <v>2.6629999999999998</v>
      </c>
      <c r="U1033" s="1">
        <v>43476</v>
      </c>
      <c r="V1033" s="2">
        <v>2588.11</v>
      </c>
      <c r="W1033" s="1">
        <v>43493</v>
      </c>
      <c r="X1033">
        <v>0.28820000000000001</v>
      </c>
      <c r="Y1033" s="1">
        <v>43481</v>
      </c>
      <c r="Z1033">
        <v>15.02</v>
      </c>
      <c r="AA1033" s="1">
        <v>43451</v>
      </c>
      <c r="AB1033" s="2">
        <v>1612.87</v>
      </c>
      <c r="AC1033" s="1">
        <v>43482</v>
      </c>
      <c r="AD1033" s="2">
        <v>11873.8</v>
      </c>
      <c r="AE1033" s="1">
        <v>43489</v>
      </c>
      <c r="AF1033">
        <v>31.69</v>
      </c>
    </row>
    <row r="1034" spans="1:32" x14ac:dyDescent="0.3">
      <c r="A1034" s="1">
        <v>43487</v>
      </c>
      <c r="B1034">
        <v>19200</v>
      </c>
      <c r="C1034" s="1">
        <v>43487</v>
      </c>
      <c r="D1034">
        <v>24607.759999999998</v>
      </c>
      <c r="E1034" s="1">
        <v>43487</v>
      </c>
      <c r="F1034">
        <v>2330.1</v>
      </c>
      <c r="G1034" s="1">
        <v>43487</v>
      </c>
      <c r="H1034">
        <v>41</v>
      </c>
      <c r="I1034" s="1">
        <v>43487</v>
      </c>
      <c r="J1034">
        <v>1.1365000000000001</v>
      </c>
      <c r="K1034" s="1">
        <v>43487</v>
      </c>
      <c r="L1034">
        <v>53.73</v>
      </c>
      <c r="M1034" s="1">
        <v>43487</v>
      </c>
      <c r="N1034">
        <v>15.2745</v>
      </c>
      <c r="O1034" s="1">
        <v>43487</v>
      </c>
      <c r="P1034">
        <v>83.82</v>
      </c>
      <c r="Q1034" s="1">
        <v>43530</v>
      </c>
      <c r="R1034" s="2">
        <v>2940</v>
      </c>
      <c r="S1034" s="1">
        <v>43487</v>
      </c>
      <c r="T1034">
        <v>2.7149999999999999</v>
      </c>
      <c r="U1034" s="1">
        <v>43475</v>
      </c>
      <c r="V1034" s="2">
        <v>2573.5100000000002</v>
      </c>
      <c r="W1034" s="1">
        <v>43490</v>
      </c>
      <c r="X1034">
        <v>0.28910000000000002</v>
      </c>
      <c r="Y1034" s="1">
        <v>43480</v>
      </c>
      <c r="Z1034">
        <v>15.82</v>
      </c>
      <c r="AA1034" s="1">
        <v>43448</v>
      </c>
      <c r="AB1034" s="2">
        <v>1613.23</v>
      </c>
      <c r="AC1034" s="1">
        <v>43481</v>
      </c>
      <c r="AD1034" s="2">
        <v>11885</v>
      </c>
      <c r="AE1034" s="1">
        <v>43488</v>
      </c>
      <c r="AF1034">
        <v>31.78</v>
      </c>
    </row>
    <row r="1035" spans="1:32" x14ac:dyDescent="0.3">
      <c r="A1035" s="1">
        <v>43483</v>
      </c>
      <c r="B1035">
        <v>19300</v>
      </c>
      <c r="C1035" s="1">
        <v>43483</v>
      </c>
      <c r="D1035">
        <v>24534.19</v>
      </c>
      <c r="E1035" s="1">
        <v>43483</v>
      </c>
      <c r="F1035">
        <v>2326.1799999999998</v>
      </c>
      <c r="G1035" s="1">
        <v>43483</v>
      </c>
      <c r="H1035">
        <v>41.24</v>
      </c>
      <c r="I1035" s="1">
        <v>43483</v>
      </c>
      <c r="J1035">
        <v>1.1389</v>
      </c>
      <c r="K1035" s="1">
        <v>43483</v>
      </c>
      <c r="L1035">
        <v>52.23</v>
      </c>
      <c r="M1035" s="1">
        <v>43483</v>
      </c>
      <c r="N1035">
        <v>15.52</v>
      </c>
      <c r="O1035" s="1">
        <v>43483</v>
      </c>
      <c r="P1035">
        <v>83.17</v>
      </c>
      <c r="Q1035" s="1">
        <v>43529</v>
      </c>
      <c r="R1035" s="2">
        <v>2860</v>
      </c>
      <c r="S1035" s="1">
        <v>43483</v>
      </c>
      <c r="T1035">
        <v>2.6970000000000001</v>
      </c>
      <c r="U1035" s="1">
        <v>43473</v>
      </c>
      <c r="V1035" s="2">
        <v>2568.11</v>
      </c>
      <c r="W1035" s="1">
        <v>43489</v>
      </c>
      <c r="X1035">
        <v>0.28949999999999998</v>
      </c>
      <c r="Y1035" s="1">
        <v>43479</v>
      </c>
      <c r="Z1035">
        <v>15.96</v>
      </c>
      <c r="AA1035" s="1">
        <v>43447</v>
      </c>
      <c r="AB1035" s="2">
        <v>1638.96</v>
      </c>
      <c r="AC1035" s="1">
        <v>43480</v>
      </c>
      <c r="AD1035" s="2">
        <v>11798</v>
      </c>
      <c r="AE1035" s="1">
        <v>43487</v>
      </c>
      <c r="AF1035">
        <v>31.8</v>
      </c>
    </row>
    <row r="1036" spans="1:32" x14ac:dyDescent="0.3">
      <c r="A1036" s="1">
        <v>43482</v>
      </c>
      <c r="B1036">
        <v>19300</v>
      </c>
      <c r="C1036" s="1">
        <v>43482</v>
      </c>
      <c r="D1036">
        <v>24147.09</v>
      </c>
      <c r="E1036" s="1">
        <v>43482</v>
      </c>
      <c r="F1036">
        <v>2315.88</v>
      </c>
      <c r="G1036" s="1">
        <v>43482</v>
      </c>
      <c r="H1036">
        <v>40.869999999999997</v>
      </c>
      <c r="I1036" s="1">
        <v>43482</v>
      </c>
      <c r="J1036">
        <v>1.1395999999999999</v>
      </c>
      <c r="K1036" s="1">
        <v>43482</v>
      </c>
      <c r="L1036">
        <v>52.3</v>
      </c>
      <c r="M1036" s="1">
        <v>43482</v>
      </c>
      <c r="N1036">
        <v>15.592000000000001</v>
      </c>
      <c r="O1036" s="1">
        <v>43482</v>
      </c>
      <c r="P1036">
        <v>82.94</v>
      </c>
      <c r="Q1036" s="1">
        <v>43528</v>
      </c>
      <c r="R1036" s="2">
        <v>2820</v>
      </c>
      <c r="S1036" s="1">
        <v>43482</v>
      </c>
      <c r="T1036">
        <v>2.6715</v>
      </c>
      <c r="U1036" s="1">
        <v>43472</v>
      </c>
      <c r="V1036" s="2">
        <v>2535.61</v>
      </c>
      <c r="W1036" s="1">
        <v>43488</v>
      </c>
      <c r="X1036">
        <v>0.29060000000000002</v>
      </c>
      <c r="Y1036" s="1">
        <v>43476</v>
      </c>
      <c r="Z1036">
        <v>15.92</v>
      </c>
      <c r="AA1036" s="1">
        <v>43446</v>
      </c>
      <c r="AB1036" s="2">
        <v>1642.42</v>
      </c>
      <c r="AC1036" s="1">
        <v>43479</v>
      </c>
      <c r="AD1036" s="2">
        <v>11783.5</v>
      </c>
      <c r="AE1036" s="1">
        <v>43483</v>
      </c>
      <c r="AF1036">
        <v>31.77</v>
      </c>
    </row>
    <row r="1037" spans="1:32" x14ac:dyDescent="0.3">
      <c r="A1037" s="1">
        <v>43481</v>
      </c>
      <c r="B1037">
        <v>19400</v>
      </c>
      <c r="C1037" s="1">
        <v>43481</v>
      </c>
      <c r="D1037">
        <v>24139.91</v>
      </c>
      <c r="E1037" s="1">
        <v>43481</v>
      </c>
      <c r="F1037">
        <v>2319.6999999999998</v>
      </c>
      <c r="G1037" s="1">
        <v>43481</v>
      </c>
      <c r="H1037">
        <v>41.03</v>
      </c>
      <c r="I1037" s="1">
        <v>43481</v>
      </c>
      <c r="J1037">
        <v>1.1414</v>
      </c>
      <c r="K1037" s="1">
        <v>43481</v>
      </c>
      <c r="L1037">
        <v>52</v>
      </c>
      <c r="M1037" s="1">
        <v>43481</v>
      </c>
      <c r="N1037">
        <v>15.577999999999999</v>
      </c>
      <c r="O1037" s="1">
        <v>43481</v>
      </c>
      <c r="P1037">
        <v>82.7</v>
      </c>
      <c r="Q1037" s="1">
        <v>43525</v>
      </c>
      <c r="R1037" s="2">
        <v>2815</v>
      </c>
      <c r="S1037" s="1">
        <v>43481</v>
      </c>
      <c r="T1037">
        <v>2.641</v>
      </c>
      <c r="U1037" s="1">
        <v>43469</v>
      </c>
      <c r="V1037" s="2">
        <v>2474.33</v>
      </c>
      <c r="W1037" s="1">
        <v>43487</v>
      </c>
      <c r="X1037">
        <v>0.29010000000000002</v>
      </c>
      <c r="Y1037" s="1">
        <v>43475</v>
      </c>
      <c r="Z1037">
        <v>16.2</v>
      </c>
      <c r="AA1037" s="1">
        <v>43445</v>
      </c>
      <c r="AB1037" s="2">
        <v>1646.87</v>
      </c>
      <c r="AC1037" s="1">
        <v>43476</v>
      </c>
      <c r="AD1037" s="2">
        <v>11806.8</v>
      </c>
      <c r="AE1037" s="1">
        <v>43482</v>
      </c>
      <c r="AF1037">
        <v>31.7</v>
      </c>
    </row>
    <row r="1038" spans="1:32" x14ac:dyDescent="0.3">
      <c r="A1038" s="1">
        <v>43480</v>
      </c>
      <c r="B1038">
        <v>19450</v>
      </c>
      <c r="C1038" s="1">
        <v>43480</v>
      </c>
      <c r="D1038">
        <v>23914.11</v>
      </c>
      <c r="E1038" s="1">
        <v>43480</v>
      </c>
      <c r="F1038">
        <v>2330.3200000000002</v>
      </c>
      <c r="G1038" s="1">
        <v>43480</v>
      </c>
      <c r="H1038">
        <v>41.08</v>
      </c>
      <c r="I1038" s="1">
        <v>43480</v>
      </c>
      <c r="J1038">
        <v>1.1473</v>
      </c>
      <c r="K1038" s="1">
        <v>43480</v>
      </c>
      <c r="L1038">
        <v>50.78</v>
      </c>
      <c r="M1038" s="1">
        <v>43480</v>
      </c>
      <c r="N1038">
        <v>15.6525</v>
      </c>
      <c r="O1038" s="1">
        <v>43480</v>
      </c>
      <c r="P1038">
        <v>82.53</v>
      </c>
      <c r="Q1038" s="1">
        <v>43524</v>
      </c>
      <c r="R1038" s="2">
        <v>2750</v>
      </c>
      <c r="S1038" s="1">
        <v>43480</v>
      </c>
      <c r="T1038">
        <v>2.63</v>
      </c>
      <c r="U1038" s="1">
        <v>43468</v>
      </c>
      <c r="V1038" s="2">
        <v>2491.92</v>
      </c>
      <c r="W1038" s="1">
        <v>43483</v>
      </c>
      <c r="X1038">
        <v>0.29060000000000002</v>
      </c>
      <c r="Y1038" s="1">
        <v>43473</v>
      </c>
      <c r="Z1038">
        <v>16.2</v>
      </c>
      <c r="AA1038" s="1">
        <v>43441</v>
      </c>
      <c r="AB1038" s="2">
        <v>1656.11</v>
      </c>
      <c r="AC1038" s="1">
        <v>43475</v>
      </c>
      <c r="AD1038" s="2">
        <v>11731.5</v>
      </c>
      <c r="AE1038" s="1">
        <v>43481</v>
      </c>
      <c r="AF1038">
        <v>31.91</v>
      </c>
    </row>
    <row r="1039" spans="1:32" x14ac:dyDescent="0.3">
      <c r="A1039" s="1">
        <v>43479</v>
      </c>
      <c r="B1039">
        <v>19450</v>
      </c>
      <c r="C1039" s="1">
        <v>43479</v>
      </c>
      <c r="D1039">
        <v>23880.53</v>
      </c>
      <c r="E1039" s="1">
        <v>43479</v>
      </c>
      <c r="F1039">
        <v>2339.2600000000002</v>
      </c>
      <c r="G1039" s="1">
        <v>43479</v>
      </c>
      <c r="H1039">
        <v>40.99</v>
      </c>
      <c r="I1039" s="1">
        <v>43479</v>
      </c>
      <c r="J1039">
        <v>1.1471</v>
      </c>
      <c r="K1039" s="1">
        <v>43479</v>
      </c>
      <c r="L1039">
        <v>51.73</v>
      </c>
      <c r="M1039" s="1">
        <v>43479</v>
      </c>
      <c r="N1039">
        <v>15.5985</v>
      </c>
      <c r="O1039" s="1">
        <v>43479</v>
      </c>
      <c r="P1039">
        <v>82.56</v>
      </c>
      <c r="Q1039" s="1">
        <v>43523</v>
      </c>
      <c r="R1039" s="2">
        <v>2730</v>
      </c>
      <c r="S1039" s="1">
        <v>43479</v>
      </c>
      <c r="T1039">
        <v>2.6535000000000002</v>
      </c>
      <c r="U1039" s="1">
        <v>43467</v>
      </c>
      <c r="V1039" s="2">
        <v>2476.96</v>
      </c>
      <c r="W1039" s="1">
        <v>43482</v>
      </c>
      <c r="X1039">
        <v>0.29049999999999998</v>
      </c>
      <c r="Y1039" s="1">
        <v>43472</v>
      </c>
      <c r="Z1039">
        <v>16.690000000000001</v>
      </c>
      <c r="AA1039" s="1">
        <v>43440</v>
      </c>
      <c r="AB1039" s="2">
        <v>1653.09</v>
      </c>
      <c r="AC1039" s="1">
        <v>43473</v>
      </c>
      <c r="AD1039" s="2">
        <v>11681.9</v>
      </c>
      <c r="AE1039" s="1">
        <v>43480</v>
      </c>
      <c r="AF1039">
        <v>31.914999999999999</v>
      </c>
    </row>
    <row r="1040" spans="1:32" x14ac:dyDescent="0.3">
      <c r="A1040" s="1">
        <v>43770</v>
      </c>
      <c r="B1040">
        <v>19450</v>
      </c>
      <c r="C1040" s="1">
        <v>43770</v>
      </c>
      <c r="D1040">
        <v>23940.01</v>
      </c>
      <c r="E1040" s="1">
        <v>43770</v>
      </c>
      <c r="F1040">
        <v>2340.0100000000002</v>
      </c>
      <c r="G1040" s="1">
        <v>43770</v>
      </c>
      <c r="H1040">
        <v>40.74</v>
      </c>
      <c r="I1040" s="1">
        <v>43476</v>
      </c>
      <c r="J1040">
        <v>1.1498999999999999</v>
      </c>
      <c r="K1040" s="1">
        <v>43770</v>
      </c>
      <c r="L1040">
        <v>52.28</v>
      </c>
      <c r="M1040" s="1">
        <v>43770</v>
      </c>
      <c r="N1040">
        <v>15.563000000000001</v>
      </c>
      <c r="O1040" s="1">
        <v>43476</v>
      </c>
      <c r="P1040">
        <v>82.63</v>
      </c>
      <c r="Q1040" s="1">
        <v>43522</v>
      </c>
      <c r="R1040" s="2">
        <v>2715</v>
      </c>
      <c r="S1040" s="1">
        <v>43476</v>
      </c>
      <c r="T1040">
        <v>2.6349999999999998</v>
      </c>
      <c r="U1040" s="1">
        <v>43462</v>
      </c>
      <c r="V1040" s="2">
        <v>2498.77</v>
      </c>
      <c r="W1040" s="1">
        <v>43481</v>
      </c>
      <c r="X1040">
        <v>0.29349999999999998</v>
      </c>
      <c r="Y1040" s="1">
        <v>43469</v>
      </c>
      <c r="Z1040">
        <v>16.63</v>
      </c>
      <c r="AA1040" s="1">
        <v>43438</v>
      </c>
      <c r="AB1040" s="2">
        <v>1674.53</v>
      </c>
      <c r="AC1040" s="1">
        <v>43472</v>
      </c>
      <c r="AD1040" s="2">
        <v>11539.4</v>
      </c>
      <c r="AE1040" s="1">
        <v>43479</v>
      </c>
      <c r="AF1040">
        <v>31.9</v>
      </c>
    </row>
    <row r="1041" spans="1:32" x14ac:dyDescent="0.3">
      <c r="A1041" s="1">
        <v>43739</v>
      </c>
      <c r="B1041">
        <v>19450</v>
      </c>
      <c r="C1041" s="1">
        <v>43739</v>
      </c>
      <c r="D1041">
        <v>23811.11</v>
      </c>
      <c r="E1041" s="1">
        <v>43739</v>
      </c>
      <c r="F1041">
        <v>2336.7399999999998</v>
      </c>
      <c r="G1041" s="1">
        <v>43739</v>
      </c>
      <c r="H1041">
        <v>40.86</v>
      </c>
      <c r="I1041" s="1">
        <v>43475</v>
      </c>
      <c r="J1041">
        <v>1.1541999999999999</v>
      </c>
      <c r="K1041" s="1">
        <v>43739</v>
      </c>
      <c r="L1041">
        <v>52.18</v>
      </c>
      <c r="M1041" s="1">
        <v>43739</v>
      </c>
      <c r="N1041">
        <v>15.744999999999999</v>
      </c>
      <c r="O1041" s="1">
        <v>43475</v>
      </c>
      <c r="P1041">
        <v>82.12</v>
      </c>
      <c r="Q1041" s="1">
        <v>43521</v>
      </c>
      <c r="R1041" s="2">
        <v>2715</v>
      </c>
      <c r="S1041" s="1">
        <v>43475</v>
      </c>
      <c r="T1041">
        <v>2.66</v>
      </c>
      <c r="U1041" s="1">
        <v>43461</v>
      </c>
      <c r="V1041" s="2">
        <v>2442.5</v>
      </c>
      <c r="W1041" s="1">
        <v>43480</v>
      </c>
      <c r="X1041">
        <v>0.29480000000000001</v>
      </c>
      <c r="Y1041" s="1">
        <v>43468</v>
      </c>
      <c r="Z1041">
        <v>16.41</v>
      </c>
      <c r="AA1041" s="1">
        <v>43437</v>
      </c>
      <c r="AB1041" s="2">
        <v>1662.15</v>
      </c>
      <c r="AC1041" s="1">
        <v>43469</v>
      </c>
      <c r="AD1041" s="2">
        <v>11304.4</v>
      </c>
      <c r="AE1041" s="1">
        <v>43476</v>
      </c>
      <c r="AF1041">
        <v>31.94</v>
      </c>
    </row>
    <row r="1042" spans="1:32" x14ac:dyDescent="0.3">
      <c r="A1042" s="1">
        <v>43678</v>
      </c>
      <c r="B1042">
        <v>19450</v>
      </c>
      <c r="C1042" s="1">
        <v>43678</v>
      </c>
      <c r="D1042">
        <v>23680.32</v>
      </c>
      <c r="E1042" s="1">
        <v>43678</v>
      </c>
      <c r="F1042">
        <v>2344.48</v>
      </c>
      <c r="G1042" s="1">
        <v>43678</v>
      </c>
      <c r="H1042">
        <v>40.83</v>
      </c>
      <c r="I1042" s="1">
        <v>43473</v>
      </c>
      <c r="J1042">
        <v>1.1476</v>
      </c>
      <c r="K1042" s="1">
        <v>43678</v>
      </c>
      <c r="L1042">
        <v>48.73</v>
      </c>
      <c r="M1042" s="1">
        <v>43678</v>
      </c>
      <c r="N1042">
        <v>15.647</v>
      </c>
      <c r="O1042" s="1">
        <v>43473</v>
      </c>
      <c r="P1042">
        <v>82.3</v>
      </c>
      <c r="Q1042" s="1">
        <v>43518</v>
      </c>
      <c r="R1042" s="2">
        <v>2715</v>
      </c>
      <c r="S1042" s="1">
        <v>43473</v>
      </c>
      <c r="T1042">
        <v>2.6379999999999999</v>
      </c>
      <c r="U1042" s="1">
        <v>43460</v>
      </c>
      <c r="V1042" s="2">
        <v>2363.12</v>
      </c>
      <c r="W1042" s="1">
        <v>43479</v>
      </c>
      <c r="X1042">
        <v>0.29449999999999998</v>
      </c>
      <c r="Y1042" s="1">
        <v>43467</v>
      </c>
      <c r="Z1042">
        <v>16.12</v>
      </c>
      <c r="AA1042" s="1">
        <v>43434</v>
      </c>
      <c r="AB1042" s="2">
        <v>1640.7</v>
      </c>
      <c r="AC1042" s="1">
        <v>43468</v>
      </c>
      <c r="AD1042" s="2">
        <v>11345.7</v>
      </c>
      <c r="AE1042" s="1">
        <v>43475</v>
      </c>
      <c r="AF1042">
        <v>31.96</v>
      </c>
    </row>
    <row r="1043" spans="1:32" x14ac:dyDescent="0.3">
      <c r="A1043" s="1">
        <v>43647</v>
      </c>
      <c r="B1043">
        <v>19450</v>
      </c>
      <c r="C1043" s="1">
        <v>43647</v>
      </c>
      <c r="D1043">
        <v>23474.26</v>
      </c>
      <c r="E1043" s="1">
        <v>43647</v>
      </c>
      <c r="F1043">
        <v>2329.85</v>
      </c>
      <c r="G1043" s="1">
        <v>43647</v>
      </c>
      <c r="H1043">
        <v>40.68</v>
      </c>
      <c r="I1043" s="1">
        <v>43472</v>
      </c>
      <c r="J1043">
        <v>1.1392</v>
      </c>
      <c r="K1043" s="1">
        <v>43647</v>
      </c>
      <c r="L1043">
        <v>48.3</v>
      </c>
      <c r="M1043" s="1">
        <v>43647</v>
      </c>
      <c r="N1043">
        <v>15.730499999999999</v>
      </c>
      <c r="O1043" s="1">
        <v>43472</v>
      </c>
      <c r="P1043">
        <v>81.8</v>
      </c>
      <c r="Q1043" s="1">
        <v>43517</v>
      </c>
      <c r="R1043" s="2">
        <v>2715</v>
      </c>
      <c r="S1043" s="1">
        <v>43472</v>
      </c>
      <c r="T1043">
        <v>2.65</v>
      </c>
      <c r="U1043" s="1">
        <v>43458</v>
      </c>
      <c r="V1043" s="2">
        <v>2400.56</v>
      </c>
      <c r="W1043" s="1">
        <v>43476</v>
      </c>
      <c r="X1043">
        <v>0.29470000000000002</v>
      </c>
      <c r="Y1043" s="1">
        <v>43462</v>
      </c>
      <c r="Z1043">
        <v>16.21</v>
      </c>
      <c r="AA1043" s="1">
        <v>43433</v>
      </c>
      <c r="AB1043" s="2">
        <v>1646.62</v>
      </c>
      <c r="AC1043" s="1">
        <v>43467</v>
      </c>
      <c r="AD1043" s="2">
        <v>11238.8</v>
      </c>
      <c r="AE1043" s="1">
        <v>43473</v>
      </c>
      <c r="AF1043">
        <v>31.96</v>
      </c>
    </row>
    <row r="1044" spans="1:32" x14ac:dyDescent="0.3">
      <c r="A1044" s="1">
        <v>43556</v>
      </c>
      <c r="B1044">
        <v>19600</v>
      </c>
      <c r="C1044" s="1">
        <v>43556</v>
      </c>
      <c r="D1044">
        <v>22894.92</v>
      </c>
      <c r="E1044" s="1">
        <v>43556</v>
      </c>
      <c r="F1044">
        <v>2285.85</v>
      </c>
      <c r="G1044" s="1">
        <v>43556</v>
      </c>
      <c r="H1044">
        <v>40.700000000000003</v>
      </c>
      <c r="I1044" s="1">
        <v>43469</v>
      </c>
      <c r="J1044">
        <v>1.1393</v>
      </c>
      <c r="K1044" s="1">
        <v>43556</v>
      </c>
      <c r="L1044">
        <v>46.9</v>
      </c>
      <c r="M1044" s="1">
        <v>43556</v>
      </c>
      <c r="N1044">
        <v>15.736000000000001</v>
      </c>
      <c r="O1044" s="1">
        <v>43469</v>
      </c>
      <c r="P1044">
        <v>82.26</v>
      </c>
      <c r="Q1044" s="1">
        <v>43516</v>
      </c>
      <c r="R1044" s="2">
        <v>2700</v>
      </c>
      <c r="S1044" s="1">
        <v>43469</v>
      </c>
      <c r="T1044">
        <v>2.5760000000000001</v>
      </c>
      <c r="U1044" s="1">
        <v>43455</v>
      </c>
      <c r="V1044" s="2">
        <v>2465.38</v>
      </c>
      <c r="W1044" s="1">
        <v>43475</v>
      </c>
      <c r="X1044">
        <v>0.29499999999999998</v>
      </c>
      <c r="Y1044" s="1">
        <v>43461</v>
      </c>
      <c r="Z1044">
        <v>15.99</v>
      </c>
      <c r="AA1044" s="1">
        <v>43432</v>
      </c>
      <c r="AB1044" s="2">
        <v>1636.59</v>
      </c>
      <c r="AC1044" s="1">
        <v>43462</v>
      </c>
      <c r="AD1044" s="2">
        <v>11343.9</v>
      </c>
      <c r="AE1044" s="1">
        <v>43472</v>
      </c>
      <c r="AF1044">
        <v>31.96</v>
      </c>
    </row>
    <row r="1045" spans="1:32" x14ac:dyDescent="0.3">
      <c r="A1045" s="1">
        <v>43525</v>
      </c>
      <c r="B1045">
        <v>19600</v>
      </c>
      <c r="C1045" s="1">
        <v>43525</v>
      </c>
      <c r="D1045">
        <v>23176.39</v>
      </c>
      <c r="E1045" s="1">
        <v>43525</v>
      </c>
      <c r="F1045">
        <v>2307.1</v>
      </c>
      <c r="G1045" s="1">
        <v>43525</v>
      </c>
      <c r="H1045">
        <v>40.68</v>
      </c>
      <c r="I1045" s="1">
        <v>43468</v>
      </c>
      <c r="J1045">
        <v>1.1345000000000001</v>
      </c>
      <c r="K1045" s="1">
        <v>43525</v>
      </c>
      <c r="L1045">
        <v>46.26</v>
      </c>
      <c r="M1045" s="1">
        <v>43525</v>
      </c>
      <c r="N1045">
        <v>15.519</v>
      </c>
      <c r="O1045" s="1">
        <v>43468</v>
      </c>
      <c r="P1045">
        <v>82.96</v>
      </c>
      <c r="Q1045" s="1">
        <v>43511</v>
      </c>
      <c r="R1045" s="2">
        <v>2590</v>
      </c>
      <c r="S1045" s="1">
        <v>43468</v>
      </c>
      <c r="T1045">
        <v>2.6015000000000001</v>
      </c>
      <c r="U1045" s="1">
        <v>43454</v>
      </c>
      <c r="V1045" s="2">
        <v>2496.77</v>
      </c>
      <c r="W1045" s="1">
        <v>43473</v>
      </c>
      <c r="X1045">
        <v>0.29399999999999998</v>
      </c>
      <c r="Y1045" s="1">
        <v>43460</v>
      </c>
      <c r="Z1045">
        <v>16.66</v>
      </c>
      <c r="AA1045" s="1">
        <v>43431</v>
      </c>
      <c r="AB1045" s="2">
        <v>1630.08</v>
      </c>
      <c r="AC1045" s="1">
        <v>43461</v>
      </c>
      <c r="AD1045" s="2">
        <v>11081.9</v>
      </c>
      <c r="AE1045" s="1">
        <v>43469</v>
      </c>
      <c r="AF1045">
        <v>32.25</v>
      </c>
    </row>
    <row r="1046" spans="1:32" x14ac:dyDescent="0.3">
      <c r="A1046" s="1">
        <v>43497</v>
      </c>
      <c r="B1046">
        <v>19550</v>
      </c>
      <c r="C1046" s="1">
        <v>43497</v>
      </c>
      <c r="D1046">
        <v>23058.61</v>
      </c>
      <c r="E1046" s="1">
        <v>43497</v>
      </c>
      <c r="F1046">
        <v>2299.61</v>
      </c>
      <c r="G1046" s="1">
        <v>43497</v>
      </c>
      <c r="H1046">
        <v>40.880000000000003</v>
      </c>
      <c r="I1046" s="1">
        <v>43467</v>
      </c>
      <c r="J1046">
        <v>1.1464000000000001</v>
      </c>
      <c r="K1046" s="1">
        <v>43497</v>
      </c>
      <c r="L1046">
        <v>45.8</v>
      </c>
      <c r="M1046" s="1">
        <v>43497</v>
      </c>
      <c r="N1046">
        <v>15.484999999999999</v>
      </c>
      <c r="O1046" s="1">
        <v>43467</v>
      </c>
      <c r="P1046">
        <v>82.66</v>
      </c>
      <c r="Q1046" s="1">
        <v>43510</v>
      </c>
      <c r="R1046" s="2">
        <v>2565</v>
      </c>
      <c r="S1046" s="1">
        <v>43467</v>
      </c>
      <c r="T1046">
        <v>2.6419999999999999</v>
      </c>
      <c r="U1046" s="1">
        <v>43453</v>
      </c>
      <c r="V1046" s="2">
        <v>2547.0500000000002</v>
      </c>
      <c r="W1046" s="1">
        <v>43472</v>
      </c>
      <c r="X1046">
        <v>0.29420000000000002</v>
      </c>
      <c r="Y1046" s="1">
        <v>43458</v>
      </c>
      <c r="Z1046">
        <v>16.25</v>
      </c>
      <c r="AA1046" s="1">
        <v>43430</v>
      </c>
      <c r="AB1046" s="2">
        <v>1621.99</v>
      </c>
      <c r="AC1046" s="1">
        <v>43460</v>
      </c>
      <c r="AD1046" s="2">
        <v>10801.5</v>
      </c>
      <c r="AE1046" s="1">
        <v>43468</v>
      </c>
      <c r="AF1046">
        <v>32.270000000000003</v>
      </c>
    </row>
    <row r="1047" spans="1:32" x14ac:dyDescent="0.3">
      <c r="A1047" s="1">
        <v>43462</v>
      </c>
      <c r="B1047">
        <v>19550</v>
      </c>
      <c r="C1047" s="1">
        <v>43462</v>
      </c>
      <c r="D1047">
        <v>23213.61</v>
      </c>
      <c r="E1047" s="1">
        <v>43462</v>
      </c>
      <c r="F1047">
        <v>2274.54</v>
      </c>
      <c r="G1047" s="1">
        <v>43462</v>
      </c>
      <c r="H1047">
        <v>41.15</v>
      </c>
      <c r="I1047" s="1">
        <v>43462</v>
      </c>
      <c r="J1047">
        <v>1.1429</v>
      </c>
      <c r="K1047" s="1">
        <v>43462</v>
      </c>
      <c r="L1047">
        <v>45.44</v>
      </c>
      <c r="M1047" s="1">
        <v>43462</v>
      </c>
      <c r="N1047">
        <v>15.286</v>
      </c>
      <c r="O1047" s="1">
        <v>43462</v>
      </c>
      <c r="P1047">
        <v>83.67</v>
      </c>
      <c r="Q1047" s="1">
        <v>43509</v>
      </c>
      <c r="R1047" s="2">
        <v>2555</v>
      </c>
      <c r="S1047" s="1">
        <v>43462</v>
      </c>
      <c r="T1047">
        <v>2.6815000000000002</v>
      </c>
      <c r="U1047" s="1">
        <v>43452</v>
      </c>
      <c r="V1047" s="2">
        <v>2559.9</v>
      </c>
      <c r="W1047" s="1">
        <v>43469</v>
      </c>
      <c r="X1047">
        <v>0.29870000000000002</v>
      </c>
      <c r="Y1047" s="1">
        <v>43455</v>
      </c>
      <c r="Z1047">
        <v>16.22</v>
      </c>
      <c r="AA1047" s="1">
        <v>43427</v>
      </c>
      <c r="AB1047" s="2">
        <v>1607.11</v>
      </c>
      <c r="AC1047" s="1">
        <v>43458</v>
      </c>
      <c r="AD1047" s="2">
        <v>10976.2</v>
      </c>
      <c r="AE1047" s="1">
        <v>43467</v>
      </c>
      <c r="AF1047">
        <v>32.049999999999997</v>
      </c>
    </row>
    <row r="1048" spans="1:32" x14ac:dyDescent="0.3">
      <c r="A1048" s="1">
        <v>43461</v>
      </c>
      <c r="B1048">
        <v>19500</v>
      </c>
      <c r="C1048" s="1">
        <v>43461</v>
      </c>
      <c r="D1048">
        <v>22629.06</v>
      </c>
      <c r="E1048" s="1">
        <v>43461</v>
      </c>
      <c r="F1048">
        <v>2330.36</v>
      </c>
      <c r="G1048" s="1">
        <v>43461</v>
      </c>
      <c r="H1048">
        <v>41.16</v>
      </c>
      <c r="I1048" s="1">
        <v>43461</v>
      </c>
      <c r="J1048">
        <v>1.1353</v>
      </c>
      <c r="K1048" s="1">
        <v>43461</v>
      </c>
      <c r="L1048">
        <v>46.58</v>
      </c>
      <c r="M1048" s="1">
        <v>43461</v>
      </c>
      <c r="N1048">
        <v>15.055999999999999</v>
      </c>
      <c r="O1048" s="1">
        <v>43461</v>
      </c>
      <c r="P1048">
        <v>84.38</v>
      </c>
      <c r="Q1048" s="1">
        <v>43508</v>
      </c>
      <c r="R1048" s="2">
        <v>2540</v>
      </c>
      <c r="S1048" s="1">
        <v>43461</v>
      </c>
      <c r="T1048">
        <v>2.7040000000000002</v>
      </c>
      <c r="U1048" s="1">
        <v>43451</v>
      </c>
      <c r="V1048" s="2">
        <v>2590.75</v>
      </c>
      <c r="W1048" s="1">
        <v>43468</v>
      </c>
      <c r="X1048">
        <v>0.30049999999999999</v>
      </c>
      <c r="Y1048" s="1">
        <v>43454</v>
      </c>
      <c r="Z1048">
        <v>15.9</v>
      </c>
      <c r="AA1048" s="1">
        <v>43425</v>
      </c>
      <c r="AB1048" s="2">
        <v>1603.73</v>
      </c>
      <c r="AC1048" s="1">
        <v>43455</v>
      </c>
      <c r="AD1048" s="2">
        <v>11199.3</v>
      </c>
      <c r="AE1048" s="1">
        <v>43462</v>
      </c>
      <c r="AF1048">
        <v>32.53</v>
      </c>
    </row>
    <row r="1049" spans="1:32" x14ac:dyDescent="0.3">
      <c r="A1049" s="1">
        <v>43460</v>
      </c>
      <c r="B1049">
        <v>19500</v>
      </c>
      <c r="C1049" s="1">
        <v>43460</v>
      </c>
      <c r="D1049">
        <v>21857.73</v>
      </c>
      <c r="E1049" s="1">
        <v>43460</v>
      </c>
      <c r="F1049">
        <v>2284.96</v>
      </c>
      <c r="G1049" s="1">
        <v>43460</v>
      </c>
      <c r="H1049">
        <v>41.33</v>
      </c>
      <c r="I1049" s="1">
        <v>43460</v>
      </c>
      <c r="J1049">
        <v>1.1363000000000001</v>
      </c>
      <c r="K1049" s="1">
        <v>43460</v>
      </c>
      <c r="L1049">
        <v>42.85</v>
      </c>
      <c r="M1049" s="1">
        <v>43460</v>
      </c>
      <c r="N1049">
        <v>14.731999999999999</v>
      </c>
      <c r="O1049" s="1">
        <v>43460</v>
      </c>
      <c r="P1049">
        <v>85.87</v>
      </c>
      <c r="Q1049" s="1">
        <v>43504</v>
      </c>
      <c r="R1049" s="2">
        <v>2515</v>
      </c>
      <c r="S1049" s="1">
        <v>43460</v>
      </c>
      <c r="T1049">
        <v>2.6539999999999999</v>
      </c>
      <c r="U1049" s="1">
        <v>43448</v>
      </c>
      <c r="V1049" s="2">
        <v>2629.68</v>
      </c>
      <c r="W1049" s="1">
        <v>43467</v>
      </c>
      <c r="X1049">
        <v>0.2949</v>
      </c>
      <c r="Y1049" s="1">
        <v>43453</v>
      </c>
      <c r="Z1049">
        <v>15.98</v>
      </c>
      <c r="AA1049" s="1">
        <v>43424</v>
      </c>
      <c r="AB1049" s="2">
        <v>1631.81</v>
      </c>
      <c r="AC1049" s="1">
        <v>43454</v>
      </c>
      <c r="AD1049" s="2">
        <v>11338.4</v>
      </c>
      <c r="AE1049" s="1">
        <v>43461</v>
      </c>
      <c r="AF1049">
        <v>32.58</v>
      </c>
    </row>
    <row r="1050" spans="1:32" x14ac:dyDescent="0.3">
      <c r="A1050" s="1">
        <v>43458</v>
      </c>
      <c r="B1050">
        <v>19400</v>
      </c>
      <c r="C1050" s="1">
        <v>43458</v>
      </c>
      <c r="D1050">
        <v>22317.279999999999</v>
      </c>
      <c r="E1050" s="1">
        <v>43458</v>
      </c>
      <c r="F1050">
        <v>2335.2199999999998</v>
      </c>
      <c r="G1050" s="1">
        <v>43458</v>
      </c>
      <c r="H1050">
        <v>41.26</v>
      </c>
      <c r="I1050" s="1">
        <v>43458</v>
      </c>
      <c r="J1050">
        <v>1.137</v>
      </c>
      <c r="K1050" s="1">
        <v>43458</v>
      </c>
      <c r="L1050">
        <v>45.45</v>
      </c>
      <c r="M1050" s="1">
        <v>43458</v>
      </c>
      <c r="N1050">
        <v>14.714</v>
      </c>
      <c r="O1050" s="1">
        <v>43458</v>
      </c>
      <c r="P1050">
        <v>85.85</v>
      </c>
      <c r="Q1050" s="1">
        <v>43503</v>
      </c>
      <c r="R1050" s="2">
        <v>2510</v>
      </c>
      <c r="S1050" s="1">
        <v>43458</v>
      </c>
      <c r="T1050">
        <v>2.66</v>
      </c>
      <c r="U1050" s="1">
        <v>43447</v>
      </c>
      <c r="V1050" s="2">
        <v>2658.7</v>
      </c>
      <c r="W1050" s="1">
        <v>43462</v>
      </c>
      <c r="X1050">
        <v>0.29330000000000001</v>
      </c>
      <c r="Y1050" s="1">
        <v>43452</v>
      </c>
      <c r="Z1050">
        <v>15.68</v>
      </c>
      <c r="AA1050" s="1">
        <v>43423</v>
      </c>
      <c r="AB1050" s="2">
        <v>1634.1</v>
      </c>
      <c r="AC1050" s="1">
        <v>43453</v>
      </c>
      <c r="AD1050" s="2">
        <v>11540.2</v>
      </c>
      <c r="AE1050" s="1">
        <v>43460</v>
      </c>
      <c r="AF1050">
        <v>32.634999999999998</v>
      </c>
    </row>
    <row r="1051" spans="1:32" x14ac:dyDescent="0.3">
      <c r="A1051" s="1">
        <v>43455</v>
      </c>
      <c r="B1051">
        <v>19350</v>
      </c>
      <c r="C1051" s="1">
        <v>43455</v>
      </c>
      <c r="D1051">
        <v>22871.74</v>
      </c>
      <c r="E1051" s="1">
        <v>43455</v>
      </c>
      <c r="F1051">
        <v>2334.65</v>
      </c>
      <c r="G1051" s="1">
        <v>43455</v>
      </c>
      <c r="H1051">
        <v>41.34</v>
      </c>
      <c r="I1051" s="1">
        <v>43455</v>
      </c>
      <c r="J1051">
        <v>1.1447000000000001</v>
      </c>
      <c r="K1051" s="1">
        <v>43455</v>
      </c>
      <c r="L1051">
        <v>46.25</v>
      </c>
      <c r="M1051" s="1">
        <v>43455</v>
      </c>
      <c r="N1051">
        <v>14.78</v>
      </c>
      <c r="O1051" s="1">
        <v>43455</v>
      </c>
      <c r="P1051">
        <v>85.35</v>
      </c>
      <c r="Q1051" s="1">
        <v>43502</v>
      </c>
      <c r="R1051" s="2">
        <v>2510</v>
      </c>
      <c r="S1051" s="1">
        <v>43455</v>
      </c>
      <c r="T1051">
        <v>2.7</v>
      </c>
      <c r="U1051" s="1">
        <v>43446</v>
      </c>
      <c r="V1051" s="2">
        <v>2658.23</v>
      </c>
      <c r="W1051" s="1">
        <v>43461</v>
      </c>
      <c r="X1051">
        <v>0.29380000000000001</v>
      </c>
      <c r="Y1051" s="1">
        <v>43451</v>
      </c>
      <c r="Z1051">
        <v>14.74</v>
      </c>
      <c r="AA1051" s="1">
        <v>43420</v>
      </c>
      <c r="AB1051" s="2">
        <v>1640.47</v>
      </c>
      <c r="AC1051" s="1">
        <v>43452</v>
      </c>
      <c r="AD1051" s="2">
        <v>11594.1</v>
      </c>
      <c r="AE1051" s="1">
        <v>43458</v>
      </c>
      <c r="AF1051">
        <v>32.619999999999997</v>
      </c>
    </row>
    <row r="1052" spans="1:32" x14ac:dyDescent="0.3">
      <c r="A1052" s="1">
        <v>43454</v>
      </c>
      <c r="B1052">
        <v>19250</v>
      </c>
      <c r="C1052" s="1">
        <v>43454</v>
      </c>
      <c r="D1052">
        <v>23224.12</v>
      </c>
      <c r="E1052" s="1">
        <v>43454</v>
      </c>
      <c r="F1052">
        <v>2342.31</v>
      </c>
      <c r="G1052" s="1">
        <v>43454</v>
      </c>
      <c r="H1052">
        <v>41.3</v>
      </c>
      <c r="I1052" s="1">
        <v>43454</v>
      </c>
      <c r="J1052">
        <v>1.1376999999999999</v>
      </c>
      <c r="K1052" s="1">
        <v>43454</v>
      </c>
      <c r="L1052">
        <v>47.39</v>
      </c>
      <c r="M1052" s="1">
        <v>43454</v>
      </c>
      <c r="N1052">
        <v>14.599</v>
      </c>
      <c r="O1052" s="1">
        <v>43454</v>
      </c>
      <c r="P1052">
        <v>85.07</v>
      </c>
      <c r="Q1052" s="1">
        <v>43501</v>
      </c>
      <c r="R1052" s="2">
        <v>2510</v>
      </c>
      <c r="S1052" s="1">
        <v>43454</v>
      </c>
      <c r="T1052">
        <v>2.6825000000000001</v>
      </c>
      <c r="U1052" s="1">
        <v>43445</v>
      </c>
      <c r="V1052" s="2">
        <v>2664.44</v>
      </c>
      <c r="W1052" s="1">
        <v>43460</v>
      </c>
      <c r="X1052">
        <v>0.29480000000000001</v>
      </c>
      <c r="Y1052" s="1">
        <v>43448</v>
      </c>
      <c r="Z1052">
        <v>14.95</v>
      </c>
      <c r="AA1052" s="1">
        <v>43419</v>
      </c>
      <c r="AB1052" s="2">
        <v>1656.6</v>
      </c>
      <c r="AC1052" s="1">
        <v>43451</v>
      </c>
      <c r="AD1052" s="2">
        <v>11716.1</v>
      </c>
      <c r="AE1052" s="1">
        <v>43455</v>
      </c>
      <c r="AF1052">
        <v>32.65</v>
      </c>
    </row>
    <row r="1053" spans="1:32" x14ac:dyDescent="0.3">
      <c r="A1053" s="1">
        <v>43453</v>
      </c>
      <c r="B1053">
        <v>19250</v>
      </c>
      <c r="C1053" s="1">
        <v>43453</v>
      </c>
      <c r="D1053">
        <v>23693.33</v>
      </c>
      <c r="E1053" s="1">
        <v>43453</v>
      </c>
      <c r="F1053">
        <v>2323.5</v>
      </c>
      <c r="G1053" s="1">
        <v>43453</v>
      </c>
      <c r="H1053">
        <v>41.37</v>
      </c>
      <c r="I1053" s="1">
        <v>43453</v>
      </c>
      <c r="J1053">
        <v>1.1361000000000001</v>
      </c>
      <c r="K1053" s="1">
        <v>43453</v>
      </c>
      <c r="L1053">
        <v>45.93</v>
      </c>
      <c r="M1053" s="1">
        <v>43453</v>
      </c>
      <c r="N1053">
        <v>14.64</v>
      </c>
      <c r="O1053" s="1">
        <v>43453</v>
      </c>
      <c r="P1053">
        <v>85.35</v>
      </c>
      <c r="Q1053" s="1">
        <v>43500</v>
      </c>
      <c r="R1053" s="2">
        <v>2500</v>
      </c>
      <c r="S1053" s="1">
        <v>43453</v>
      </c>
      <c r="T1053">
        <v>2.6635</v>
      </c>
      <c r="U1053" s="1">
        <v>43444</v>
      </c>
      <c r="V1053" s="2">
        <v>2630.86</v>
      </c>
      <c r="W1053" s="1">
        <v>43458</v>
      </c>
      <c r="X1053">
        <v>0.29370000000000002</v>
      </c>
      <c r="Y1053" s="1">
        <v>43447</v>
      </c>
      <c r="Z1053">
        <v>15.33</v>
      </c>
      <c r="AA1053" s="1">
        <v>43418</v>
      </c>
      <c r="AB1053" s="2">
        <v>1655.09</v>
      </c>
      <c r="AC1053" s="1">
        <v>43448</v>
      </c>
      <c r="AD1053" s="2">
        <v>11845.4</v>
      </c>
      <c r="AE1053" s="1">
        <v>43454</v>
      </c>
      <c r="AF1053">
        <v>32.75</v>
      </c>
    </row>
    <row r="1054" spans="1:32" x14ac:dyDescent="0.3">
      <c r="A1054" s="1">
        <v>43452</v>
      </c>
      <c r="B1054">
        <v>19250</v>
      </c>
      <c r="C1054" s="1">
        <v>43452</v>
      </c>
      <c r="D1054">
        <v>23769.13</v>
      </c>
      <c r="E1054" s="1">
        <v>43452</v>
      </c>
      <c r="F1054">
        <v>2340.52</v>
      </c>
      <c r="G1054" s="1">
        <v>43452</v>
      </c>
      <c r="H1054">
        <v>41.4</v>
      </c>
      <c r="I1054" s="1">
        <v>43452</v>
      </c>
      <c r="J1054">
        <v>1.1346000000000001</v>
      </c>
      <c r="K1054" s="1">
        <v>43452</v>
      </c>
      <c r="L1054">
        <v>49.16</v>
      </c>
      <c r="M1054" s="1">
        <v>43452</v>
      </c>
      <c r="N1054">
        <v>14.664</v>
      </c>
      <c r="O1054" s="1">
        <v>43452</v>
      </c>
      <c r="P1054">
        <v>84.93</v>
      </c>
      <c r="Q1054" s="1">
        <v>43497</v>
      </c>
      <c r="R1054" s="2">
        <v>2500</v>
      </c>
      <c r="S1054" s="1">
        <v>43452</v>
      </c>
      <c r="T1054">
        <v>2.7425000000000002</v>
      </c>
      <c r="U1054" s="1">
        <v>43441</v>
      </c>
      <c r="V1054" s="2">
        <v>2691.26</v>
      </c>
      <c r="W1054" s="1">
        <v>43455</v>
      </c>
      <c r="X1054">
        <v>0.29380000000000001</v>
      </c>
      <c r="Y1054" s="1">
        <v>43446</v>
      </c>
      <c r="Z1054">
        <v>15.1</v>
      </c>
      <c r="AA1054" s="1">
        <v>43417</v>
      </c>
      <c r="AB1054" s="2">
        <v>1645.42</v>
      </c>
      <c r="AC1054" s="1">
        <v>43447</v>
      </c>
      <c r="AD1054" s="2">
        <v>11976.3</v>
      </c>
      <c r="AE1054" s="1">
        <v>43453</v>
      </c>
      <c r="AF1054">
        <v>32.72</v>
      </c>
    </row>
    <row r="1055" spans="1:32" x14ac:dyDescent="0.3">
      <c r="A1055" s="1">
        <v>43451</v>
      </c>
      <c r="B1055">
        <v>19150</v>
      </c>
      <c r="C1055" s="1">
        <v>43451</v>
      </c>
      <c r="D1055">
        <v>23986.83</v>
      </c>
      <c r="E1055" s="1">
        <v>43451</v>
      </c>
      <c r="F1055">
        <v>2367.91</v>
      </c>
      <c r="G1055" s="1">
        <v>43451</v>
      </c>
      <c r="H1055">
        <v>41.34</v>
      </c>
      <c r="I1055" s="1">
        <v>43451</v>
      </c>
      <c r="J1055">
        <v>1.1308</v>
      </c>
      <c r="K1055" s="1">
        <v>43451</v>
      </c>
      <c r="L1055">
        <v>51.25</v>
      </c>
      <c r="M1055" s="1">
        <v>43451</v>
      </c>
      <c r="N1055">
        <v>14.57</v>
      </c>
      <c r="O1055" s="1">
        <v>43451</v>
      </c>
      <c r="P1055">
        <v>84.94</v>
      </c>
      <c r="Q1055" s="1">
        <v>43496</v>
      </c>
      <c r="R1055" s="2">
        <v>2490</v>
      </c>
      <c r="S1055" s="1">
        <v>43451</v>
      </c>
      <c r="T1055">
        <v>2.7480000000000002</v>
      </c>
      <c r="U1055" s="1">
        <v>43440</v>
      </c>
      <c r="V1055" s="2">
        <v>2663.51</v>
      </c>
      <c r="W1055" s="1">
        <v>43454</v>
      </c>
      <c r="X1055">
        <v>0.29110000000000003</v>
      </c>
      <c r="Y1055" s="1">
        <v>43445</v>
      </c>
      <c r="Z1055">
        <v>15</v>
      </c>
      <c r="AA1055" s="1">
        <v>43416</v>
      </c>
      <c r="AB1055" s="2">
        <v>1672.85</v>
      </c>
      <c r="AC1055" s="1">
        <v>43446</v>
      </c>
      <c r="AD1055" s="2">
        <v>11983</v>
      </c>
      <c r="AE1055" s="1">
        <v>43452</v>
      </c>
      <c r="AF1055">
        <v>32.799999999999997</v>
      </c>
    </row>
    <row r="1056" spans="1:32" x14ac:dyDescent="0.3">
      <c r="A1056" s="1">
        <v>43448</v>
      </c>
      <c r="B1056">
        <v>19200</v>
      </c>
      <c r="C1056" s="1">
        <v>43448</v>
      </c>
      <c r="D1056">
        <v>24408.04</v>
      </c>
      <c r="E1056" s="1">
        <v>43448</v>
      </c>
      <c r="F1056">
        <v>2366.19</v>
      </c>
      <c r="G1056" s="1">
        <v>43448</v>
      </c>
      <c r="H1056">
        <v>41.49</v>
      </c>
      <c r="I1056" s="1">
        <v>43448</v>
      </c>
      <c r="J1056">
        <v>1.1362000000000001</v>
      </c>
      <c r="K1056" s="1">
        <v>43448</v>
      </c>
      <c r="L1056">
        <v>52.83</v>
      </c>
      <c r="M1056" s="1">
        <v>43448</v>
      </c>
      <c r="N1056">
        <v>14.762</v>
      </c>
      <c r="O1056" s="1">
        <v>43448</v>
      </c>
      <c r="P1056">
        <v>84.27</v>
      </c>
      <c r="Q1056" s="1">
        <v>43495</v>
      </c>
      <c r="R1056" s="2">
        <v>2485</v>
      </c>
      <c r="S1056" s="1">
        <v>43448</v>
      </c>
      <c r="T1056">
        <v>2.7595000000000001</v>
      </c>
      <c r="U1056" s="1">
        <v>43438</v>
      </c>
      <c r="V1056" s="2">
        <v>2782.43</v>
      </c>
      <c r="W1056" s="1">
        <v>43453</v>
      </c>
      <c r="X1056">
        <v>0.29070000000000001</v>
      </c>
      <c r="Y1056" s="1">
        <v>43444</v>
      </c>
      <c r="Z1056">
        <v>14.97</v>
      </c>
      <c r="AA1056" s="1">
        <v>43413</v>
      </c>
      <c r="AB1056" s="2">
        <v>1675.84</v>
      </c>
      <c r="AC1056" s="1">
        <v>43445</v>
      </c>
      <c r="AD1056" s="2">
        <v>11982.8</v>
      </c>
      <c r="AE1056" s="1">
        <v>43451</v>
      </c>
      <c r="AF1056">
        <v>32.83</v>
      </c>
    </row>
    <row r="1057" spans="1:32" x14ac:dyDescent="0.3">
      <c r="A1057" s="1">
        <v>43447</v>
      </c>
      <c r="B1057">
        <v>19200</v>
      </c>
      <c r="C1057" s="1">
        <v>43447</v>
      </c>
      <c r="D1057">
        <v>24575.86</v>
      </c>
      <c r="E1057" s="1">
        <v>43447</v>
      </c>
      <c r="F1057">
        <v>2409.0300000000002</v>
      </c>
      <c r="G1057" s="1">
        <v>43447</v>
      </c>
      <c r="H1057">
        <v>41.37</v>
      </c>
      <c r="I1057" s="1">
        <v>43447</v>
      </c>
      <c r="J1057">
        <v>1.1369</v>
      </c>
      <c r="K1057" s="1">
        <v>43447</v>
      </c>
      <c r="L1057">
        <v>51.2</v>
      </c>
      <c r="M1057" s="1">
        <v>43447</v>
      </c>
      <c r="N1057">
        <v>14.744999999999999</v>
      </c>
      <c r="O1057" s="1">
        <v>43447</v>
      </c>
      <c r="P1057">
        <v>84.54</v>
      </c>
      <c r="Q1057" s="1">
        <v>43494</v>
      </c>
      <c r="R1057" s="2">
        <v>2485</v>
      </c>
      <c r="S1057" s="1">
        <v>43447</v>
      </c>
      <c r="T1057">
        <v>2.7885</v>
      </c>
      <c r="U1057" s="1">
        <v>43437</v>
      </c>
      <c r="V1057" s="2">
        <v>2790.5</v>
      </c>
      <c r="W1057" s="1">
        <v>43452</v>
      </c>
      <c r="X1057">
        <v>0.29049999999999998</v>
      </c>
      <c r="Y1057" s="1">
        <v>43441</v>
      </c>
      <c r="Z1057">
        <v>14.88</v>
      </c>
      <c r="AA1057" s="1">
        <v>43411</v>
      </c>
      <c r="AB1057" s="2">
        <v>1673.65</v>
      </c>
      <c r="AC1057" s="1">
        <v>43444</v>
      </c>
      <c r="AD1057" s="2">
        <v>11922.7</v>
      </c>
      <c r="AE1057" s="1">
        <v>43448</v>
      </c>
      <c r="AF1057">
        <v>32.770000000000003</v>
      </c>
    </row>
    <row r="1058" spans="1:32" x14ac:dyDescent="0.3">
      <c r="A1058" s="1">
        <v>43446</v>
      </c>
      <c r="B1058">
        <v>19250</v>
      </c>
      <c r="C1058" s="1">
        <v>43446</v>
      </c>
      <c r="D1058">
        <v>24509.09</v>
      </c>
      <c r="E1058" s="1">
        <v>43446</v>
      </c>
      <c r="F1058">
        <v>2415.2800000000002</v>
      </c>
      <c r="G1058" s="1">
        <v>43446</v>
      </c>
      <c r="H1058">
        <v>40.99</v>
      </c>
      <c r="I1058" s="1">
        <v>43446</v>
      </c>
      <c r="J1058">
        <v>1.1316999999999999</v>
      </c>
      <c r="K1058" s="1">
        <v>43446</v>
      </c>
      <c r="L1058">
        <v>51.95</v>
      </c>
      <c r="M1058" s="1">
        <v>43446</v>
      </c>
      <c r="N1058">
        <v>14.577999999999999</v>
      </c>
      <c r="O1058" s="1">
        <v>43446</v>
      </c>
      <c r="P1058">
        <v>85.29</v>
      </c>
      <c r="Q1058" s="1">
        <v>43493</v>
      </c>
      <c r="R1058" s="2">
        <v>2485</v>
      </c>
      <c r="S1058" s="1">
        <v>43446</v>
      </c>
      <c r="T1058">
        <v>2.7675000000000001</v>
      </c>
      <c r="U1058" s="1">
        <v>43434</v>
      </c>
      <c r="V1058" s="2">
        <v>2737.76</v>
      </c>
      <c r="W1058" s="1">
        <v>43451</v>
      </c>
      <c r="X1058">
        <v>0.28960000000000002</v>
      </c>
      <c r="Y1058" s="1">
        <v>43440</v>
      </c>
      <c r="Z1058">
        <v>14.64</v>
      </c>
      <c r="AA1058" s="1">
        <v>43410</v>
      </c>
      <c r="AB1058" s="2">
        <v>1677.45</v>
      </c>
      <c r="AC1058" s="1">
        <v>43441</v>
      </c>
      <c r="AD1058" s="2">
        <v>12156.8</v>
      </c>
      <c r="AE1058" s="1">
        <v>43447</v>
      </c>
      <c r="AF1058">
        <v>32.770000000000003</v>
      </c>
    </row>
    <row r="1059" spans="1:32" x14ac:dyDescent="0.3">
      <c r="A1059" s="1">
        <v>43416</v>
      </c>
      <c r="B1059">
        <v>19250</v>
      </c>
      <c r="C1059" s="1">
        <v>43416</v>
      </c>
      <c r="D1059">
        <v>24719.91</v>
      </c>
      <c r="E1059" s="1">
        <v>43416</v>
      </c>
      <c r="F1059">
        <v>2422.4699999999998</v>
      </c>
      <c r="G1059" s="1">
        <v>43416</v>
      </c>
      <c r="H1059">
        <v>41.31</v>
      </c>
      <c r="I1059" s="1">
        <v>43445</v>
      </c>
      <c r="J1059">
        <v>1.1361000000000001</v>
      </c>
      <c r="K1059" s="1">
        <v>43416</v>
      </c>
      <c r="L1059">
        <v>50.89</v>
      </c>
      <c r="M1059" s="1">
        <v>43416</v>
      </c>
      <c r="N1059">
        <v>14.548</v>
      </c>
      <c r="O1059" s="1">
        <v>43445</v>
      </c>
      <c r="P1059">
        <v>85.6</v>
      </c>
      <c r="Q1059" s="1">
        <v>43490</v>
      </c>
      <c r="R1059" s="2">
        <v>2485</v>
      </c>
      <c r="S1059" s="1">
        <v>43445</v>
      </c>
      <c r="T1059">
        <v>2.74</v>
      </c>
      <c r="U1059" s="1">
        <v>43433</v>
      </c>
      <c r="V1059" s="2">
        <v>2736.97</v>
      </c>
      <c r="W1059" s="1">
        <v>43448</v>
      </c>
      <c r="X1059">
        <v>0.2883</v>
      </c>
      <c r="Y1059" s="1">
        <v>43438</v>
      </c>
      <c r="Z1059">
        <v>14.55</v>
      </c>
      <c r="AA1059" s="1">
        <v>43409</v>
      </c>
      <c r="AB1059" s="2">
        <v>1670.46</v>
      </c>
      <c r="AC1059" s="1">
        <v>43440</v>
      </c>
      <c r="AD1059" s="2">
        <v>12043.4</v>
      </c>
      <c r="AE1059" s="1">
        <v>43446</v>
      </c>
      <c r="AF1059">
        <v>32.85</v>
      </c>
    </row>
    <row r="1060" spans="1:32" x14ac:dyDescent="0.3">
      <c r="A1060" s="1">
        <v>43293</v>
      </c>
      <c r="B1060">
        <v>19150</v>
      </c>
      <c r="C1060" s="1">
        <v>43293</v>
      </c>
      <c r="D1060">
        <v>24918.82</v>
      </c>
      <c r="E1060" s="1">
        <v>43293</v>
      </c>
      <c r="F1060">
        <v>2439.64</v>
      </c>
      <c r="G1060" s="1">
        <v>43293</v>
      </c>
      <c r="H1060">
        <v>42.01</v>
      </c>
      <c r="I1060" s="1">
        <v>43444</v>
      </c>
      <c r="J1060">
        <v>1.1400999999999999</v>
      </c>
      <c r="K1060" s="1">
        <v>43293</v>
      </c>
      <c r="L1060">
        <v>51.76</v>
      </c>
      <c r="M1060" s="1">
        <v>43293</v>
      </c>
      <c r="N1060">
        <v>14.476000000000001</v>
      </c>
      <c r="O1060" s="1">
        <v>43444</v>
      </c>
      <c r="P1060">
        <v>85.49</v>
      </c>
      <c r="Q1060" s="1">
        <v>43489</v>
      </c>
      <c r="R1060" s="2">
        <v>2485</v>
      </c>
      <c r="S1060" s="1">
        <v>43444</v>
      </c>
      <c r="T1060">
        <v>2.7315</v>
      </c>
      <c r="U1060" s="1">
        <v>43432</v>
      </c>
      <c r="V1060" s="2">
        <v>2691.45</v>
      </c>
      <c r="W1060" s="1">
        <v>43447</v>
      </c>
      <c r="X1060">
        <v>0.28910000000000002</v>
      </c>
      <c r="Y1060" s="1">
        <v>43437</v>
      </c>
      <c r="Z1060">
        <v>14.42</v>
      </c>
      <c r="AA1060" s="1">
        <v>43406</v>
      </c>
      <c r="AB1060" s="2">
        <v>1675.09</v>
      </c>
      <c r="AC1060" s="1">
        <v>43438</v>
      </c>
      <c r="AD1060" s="2">
        <v>12555</v>
      </c>
      <c r="AE1060" s="1">
        <v>43445</v>
      </c>
      <c r="AF1060">
        <v>32.89</v>
      </c>
    </row>
    <row r="1061" spans="1:32" x14ac:dyDescent="0.3">
      <c r="A1061" s="1">
        <v>43263</v>
      </c>
      <c r="B1061">
        <v>19200</v>
      </c>
      <c r="C1061" s="1">
        <v>43263</v>
      </c>
      <c r="D1061">
        <v>24737.42</v>
      </c>
      <c r="E1061" s="1">
        <v>43263</v>
      </c>
      <c r="F1061">
        <v>2432.38</v>
      </c>
      <c r="G1061" s="1">
        <v>43263</v>
      </c>
      <c r="H1061">
        <v>41.69</v>
      </c>
      <c r="I1061" s="1">
        <v>43441</v>
      </c>
      <c r="J1061">
        <v>1.1376999999999999</v>
      </c>
      <c r="K1061" s="1">
        <v>43263</v>
      </c>
      <c r="L1061">
        <v>52.93</v>
      </c>
      <c r="M1061" s="1">
        <v>43263</v>
      </c>
      <c r="N1061">
        <v>14.507</v>
      </c>
      <c r="O1061" s="1">
        <v>43441</v>
      </c>
      <c r="P1061">
        <v>85.52</v>
      </c>
      <c r="Q1061" s="1">
        <v>43488</v>
      </c>
      <c r="R1061" s="2">
        <v>2475</v>
      </c>
      <c r="S1061" s="1">
        <v>43441</v>
      </c>
      <c r="T1061">
        <v>2.7545000000000002</v>
      </c>
      <c r="U1061" s="1">
        <v>43431</v>
      </c>
      <c r="V1061" s="2">
        <v>2663.75</v>
      </c>
      <c r="W1061" s="1">
        <v>43446</v>
      </c>
      <c r="X1061">
        <v>0.28939999999999999</v>
      </c>
      <c r="Y1061" s="1">
        <v>43434</v>
      </c>
      <c r="Z1061">
        <v>14.06</v>
      </c>
      <c r="AA1061" s="1">
        <v>43405</v>
      </c>
      <c r="AB1061" s="2">
        <v>1672.14</v>
      </c>
      <c r="AC1061" s="1">
        <v>43437</v>
      </c>
      <c r="AD1061" s="2">
        <v>12602.9</v>
      </c>
      <c r="AE1061" s="1">
        <v>43444</v>
      </c>
      <c r="AF1061">
        <v>32.835000000000001</v>
      </c>
    </row>
    <row r="1062" spans="1:32" x14ac:dyDescent="0.3">
      <c r="A1062" s="1">
        <v>43202</v>
      </c>
      <c r="B1062">
        <v>19050</v>
      </c>
      <c r="C1062" s="1">
        <v>43202</v>
      </c>
      <c r="D1062">
        <v>25752.560000000001</v>
      </c>
      <c r="E1062" s="1">
        <v>43202</v>
      </c>
      <c r="F1062">
        <v>2468.19</v>
      </c>
      <c r="G1062" s="1">
        <v>43202</v>
      </c>
      <c r="H1062">
        <v>41.74</v>
      </c>
      <c r="I1062" s="1">
        <v>43440</v>
      </c>
      <c r="J1062">
        <v>1.1345000000000001</v>
      </c>
      <c r="K1062" s="1">
        <v>43202</v>
      </c>
      <c r="L1062">
        <v>53.13</v>
      </c>
      <c r="M1062" s="1">
        <v>43202</v>
      </c>
      <c r="N1062">
        <v>14.382999999999999</v>
      </c>
      <c r="O1062" s="1">
        <v>43440</v>
      </c>
      <c r="P1062">
        <v>85.4</v>
      </c>
      <c r="Q1062" s="1">
        <v>43487</v>
      </c>
      <c r="R1062" s="2">
        <v>2475</v>
      </c>
      <c r="S1062" s="1">
        <v>43440</v>
      </c>
      <c r="T1062">
        <v>2.7645</v>
      </c>
      <c r="U1062" s="1">
        <v>43430</v>
      </c>
      <c r="V1062" s="2">
        <v>2649.97</v>
      </c>
      <c r="W1062" s="1">
        <v>43445</v>
      </c>
      <c r="X1062">
        <v>0.29060000000000002</v>
      </c>
      <c r="Y1062" s="1">
        <v>43433</v>
      </c>
      <c r="Z1062">
        <v>14.15</v>
      </c>
      <c r="AA1062" s="1">
        <v>43404</v>
      </c>
      <c r="AB1062" s="2">
        <v>1651.07</v>
      </c>
      <c r="AC1062" s="1">
        <v>43434</v>
      </c>
      <c r="AD1062" s="2">
        <v>12373</v>
      </c>
      <c r="AE1062" s="1">
        <v>43441</v>
      </c>
      <c r="AF1062">
        <v>32.85</v>
      </c>
    </row>
    <row r="1063" spans="1:32" x14ac:dyDescent="0.3">
      <c r="A1063" s="1">
        <v>43171</v>
      </c>
      <c r="B1063">
        <v>19000</v>
      </c>
      <c r="C1063" s="1">
        <v>43171</v>
      </c>
      <c r="D1063">
        <v>25779.57</v>
      </c>
      <c r="E1063" s="1">
        <v>43171</v>
      </c>
      <c r="F1063">
        <v>2445.33</v>
      </c>
      <c r="G1063" s="1">
        <v>43171</v>
      </c>
      <c r="H1063">
        <v>42.1</v>
      </c>
      <c r="I1063" s="1">
        <v>43438</v>
      </c>
      <c r="J1063">
        <v>1.1354</v>
      </c>
      <c r="K1063" s="1">
        <v>43171</v>
      </c>
      <c r="L1063">
        <v>52.45</v>
      </c>
      <c r="M1063" s="1">
        <v>43171</v>
      </c>
      <c r="N1063">
        <v>14.27</v>
      </c>
      <c r="O1063" s="1">
        <v>43438</v>
      </c>
      <c r="P1063">
        <v>85.47</v>
      </c>
      <c r="Q1063" s="1">
        <v>43483</v>
      </c>
      <c r="R1063" s="2">
        <v>2460</v>
      </c>
      <c r="S1063" s="1">
        <v>43438</v>
      </c>
      <c r="T1063">
        <v>2.8050000000000002</v>
      </c>
      <c r="U1063" s="1">
        <v>43427</v>
      </c>
      <c r="V1063" s="2">
        <v>2633.36</v>
      </c>
      <c r="W1063" s="1">
        <v>43444</v>
      </c>
      <c r="X1063">
        <v>0.29149999999999998</v>
      </c>
      <c r="Y1063" s="1">
        <v>43432</v>
      </c>
      <c r="Z1063">
        <v>13.58</v>
      </c>
      <c r="AA1063" s="1">
        <v>43403</v>
      </c>
      <c r="AB1063" s="2">
        <v>1638.83</v>
      </c>
      <c r="AC1063" s="1">
        <v>43433</v>
      </c>
      <c r="AD1063" s="2">
        <v>12385</v>
      </c>
      <c r="AE1063" s="1">
        <v>43440</v>
      </c>
      <c r="AF1063">
        <v>32.74</v>
      </c>
    </row>
    <row r="1064" spans="1:32" x14ac:dyDescent="0.3">
      <c r="A1064" s="1">
        <v>43434</v>
      </c>
      <c r="B1064">
        <v>19000</v>
      </c>
      <c r="C1064" s="1">
        <v>43434</v>
      </c>
      <c r="D1064">
        <v>25307.14</v>
      </c>
      <c r="E1064" s="1">
        <v>43434</v>
      </c>
      <c r="F1064">
        <v>2408.61</v>
      </c>
      <c r="G1064" s="1">
        <v>43434</v>
      </c>
      <c r="H1064">
        <v>42.1</v>
      </c>
      <c r="I1064" s="1">
        <v>43437</v>
      </c>
      <c r="J1064">
        <v>1.1315</v>
      </c>
      <c r="K1064" s="1">
        <v>43434</v>
      </c>
      <c r="L1064">
        <v>51.27</v>
      </c>
      <c r="M1064" s="1">
        <v>43434</v>
      </c>
      <c r="N1064">
        <v>14.308999999999999</v>
      </c>
      <c r="O1064" s="1">
        <v>43437</v>
      </c>
      <c r="P1064">
        <v>85.85</v>
      </c>
      <c r="Q1064" s="1">
        <v>43482</v>
      </c>
      <c r="R1064" s="2">
        <v>2450</v>
      </c>
      <c r="S1064" s="1">
        <v>43437</v>
      </c>
      <c r="T1064">
        <v>2.83</v>
      </c>
      <c r="U1064" s="1">
        <v>43425</v>
      </c>
      <c r="V1064" s="2">
        <v>2657.74</v>
      </c>
      <c r="W1064" s="1">
        <v>43441</v>
      </c>
      <c r="X1064">
        <v>0.29139999999999999</v>
      </c>
      <c r="Y1064" s="1">
        <v>43431</v>
      </c>
      <c r="Z1064">
        <v>13.82</v>
      </c>
      <c r="AA1064" s="1">
        <v>43402</v>
      </c>
      <c r="AB1064" s="2">
        <v>1632.26</v>
      </c>
      <c r="AC1064" s="1">
        <v>43432</v>
      </c>
      <c r="AD1064" s="2">
        <v>12225.7</v>
      </c>
      <c r="AE1064" s="1">
        <v>43438</v>
      </c>
      <c r="AF1064">
        <v>32.799999999999997</v>
      </c>
    </row>
    <row r="1065" spans="1:32" x14ac:dyDescent="0.3">
      <c r="A1065" s="1">
        <v>43433</v>
      </c>
      <c r="B1065">
        <v>18950</v>
      </c>
      <c r="C1065" s="1">
        <v>43433</v>
      </c>
      <c r="D1065">
        <v>25343.65</v>
      </c>
      <c r="E1065" s="1">
        <v>43433</v>
      </c>
      <c r="F1065">
        <v>2417.16</v>
      </c>
      <c r="G1065" s="1">
        <v>43433</v>
      </c>
      <c r="H1065">
        <v>42.21</v>
      </c>
      <c r="I1065" s="1">
        <v>43434</v>
      </c>
      <c r="J1065">
        <v>1.1395</v>
      </c>
      <c r="K1065" s="1">
        <v>43433</v>
      </c>
      <c r="L1065">
        <v>50.31</v>
      </c>
      <c r="M1065" s="1">
        <v>43433</v>
      </c>
      <c r="N1065">
        <v>14.324999999999999</v>
      </c>
      <c r="O1065" s="1">
        <v>43434</v>
      </c>
      <c r="P1065">
        <v>85.54</v>
      </c>
      <c r="Q1065" s="1">
        <v>43481</v>
      </c>
      <c r="R1065" s="2">
        <v>2450</v>
      </c>
      <c r="S1065" s="1">
        <v>43434</v>
      </c>
      <c r="T1065">
        <v>2.7839999999999998</v>
      </c>
      <c r="U1065" s="1">
        <v>43424</v>
      </c>
      <c r="V1065" s="2">
        <v>2654.6</v>
      </c>
      <c r="W1065" s="1">
        <v>43440</v>
      </c>
      <c r="X1065">
        <v>0.2898</v>
      </c>
      <c r="Y1065" s="1">
        <v>43430</v>
      </c>
      <c r="Z1065">
        <v>14.32</v>
      </c>
      <c r="AA1065" s="1">
        <v>43399</v>
      </c>
      <c r="AB1065" s="2">
        <v>1637.48</v>
      </c>
      <c r="AC1065" s="1">
        <v>43431</v>
      </c>
      <c r="AD1065" s="2">
        <v>12135.4</v>
      </c>
      <c r="AE1065" s="1">
        <v>43437</v>
      </c>
      <c r="AF1065">
        <v>32.97</v>
      </c>
    </row>
    <row r="1066" spans="1:32" x14ac:dyDescent="0.3">
      <c r="A1066" s="1">
        <v>43432</v>
      </c>
      <c r="B1066">
        <v>18950</v>
      </c>
      <c r="C1066" s="1">
        <v>43432</v>
      </c>
      <c r="D1066">
        <v>24832.84</v>
      </c>
      <c r="E1066" s="1">
        <v>43432</v>
      </c>
      <c r="F1066">
        <v>2401.3200000000002</v>
      </c>
      <c r="G1066" s="1">
        <v>43432</v>
      </c>
      <c r="H1066">
        <v>42.13</v>
      </c>
      <c r="I1066" s="1">
        <v>43433</v>
      </c>
      <c r="J1066">
        <v>1.1367</v>
      </c>
      <c r="K1066" s="1">
        <v>43432</v>
      </c>
      <c r="L1066">
        <v>52.09</v>
      </c>
      <c r="M1066" s="1">
        <v>43432</v>
      </c>
      <c r="N1066">
        <v>14.143000000000001</v>
      </c>
      <c r="O1066" s="1">
        <v>43433</v>
      </c>
      <c r="P1066">
        <v>85.24</v>
      </c>
      <c r="Q1066" s="1">
        <v>43480</v>
      </c>
      <c r="R1066" s="2">
        <v>2450</v>
      </c>
      <c r="S1066" s="1">
        <v>43433</v>
      </c>
      <c r="T1066">
        <v>2.7909999999999999</v>
      </c>
      <c r="U1066" s="1">
        <v>43423</v>
      </c>
      <c r="V1066" s="2">
        <v>2730.74</v>
      </c>
      <c r="W1066" s="1">
        <v>43438</v>
      </c>
      <c r="X1066">
        <v>0.2883</v>
      </c>
      <c r="Y1066" s="1">
        <v>43427</v>
      </c>
      <c r="Z1066">
        <v>14.15</v>
      </c>
      <c r="AA1066" s="1">
        <v>43398</v>
      </c>
      <c r="AB1066" s="2">
        <v>1605.91</v>
      </c>
      <c r="AC1066" s="1">
        <v>43430</v>
      </c>
      <c r="AD1066" s="2">
        <v>12111.2</v>
      </c>
      <c r="AE1066" s="1">
        <v>43434</v>
      </c>
      <c r="AF1066">
        <v>32.909999999999997</v>
      </c>
    </row>
    <row r="1067" spans="1:32" x14ac:dyDescent="0.3">
      <c r="A1067" s="1">
        <v>43431</v>
      </c>
      <c r="B1067">
        <v>19050</v>
      </c>
      <c r="C1067" s="1">
        <v>43431</v>
      </c>
      <c r="D1067">
        <v>24557.02</v>
      </c>
      <c r="E1067" s="1">
        <v>43431</v>
      </c>
      <c r="F1067">
        <v>2390.38</v>
      </c>
      <c r="G1067" s="1">
        <v>43431</v>
      </c>
      <c r="H1067">
        <v>42.4</v>
      </c>
      <c r="I1067" s="1">
        <v>43432</v>
      </c>
      <c r="J1067">
        <v>1.1291</v>
      </c>
      <c r="K1067" s="1">
        <v>43431</v>
      </c>
      <c r="L1067">
        <v>51.54</v>
      </c>
      <c r="M1067" s="1">
        <v>43431</v>
      </c>
      <c r="N1067">
        <v>14.228999999999999</v>
      </c>
      <c r="O1067" s="1">
        <v>43432</v>
      </c>
      <c r="P1067">
        <v>85.79</v>
      </c>
      <c r="Q1067" s="1">
        <v>43479</v>
      </c>
      <c r="R1067" s="2">
        <v>2450</v>
      </c>
      <c r="S1067" s="1">
        <v>43432</v>
      </c>
      <c r="T1067">
        <v>2.7250000000000001</v>
      </c>
      <c r="U1067" s="1">
        <v>43420</v>
      </c>
      <c r="V1067" s="2">
        <v>2718.54</v>
      </c>
      <c r="W1067" s="1">
        <v>43437</v>
      </c>
      <c r="X1067">
        <v>0.28910000000000002</v>
      </c>
      <c r="Y1067" s="1">
        <v>43425</v>
      </c>
      <c r="Z1067">
        <v>14.6</v>
      </c>
      <c r="AA1067" s="1">
        <v>43397</v>
      </c>
      <c r="AB1067" s="2">
        <v>1641.61</v>
      </c>
      <c r="AC1067" s="1">
        <v>43427</v>
      </c>
      <c r="AD1067" s="2">
        <v>12034.7</v>
      </c>
      <c r="AE1067" s="1">
        <v>43433</v>
      </c>
      <c r="AF1067">
        <v>32.9</v>
      </c>
    </row>
    <row r="1068" spans="1:32" x14ac:dyDescent="0.3">
      <c r="A1068" s="1">
        <v>43430</v>
      </c>
      <c r="B1068">
        <v>19050</v>
      </c>
      <c r="C1068" s="1">
        <v>43430</v>
      </c>
      <c r="D1068">
        <v>24364.13</v>
      </c>
      <c r="E1068" s="1">
        <v>43430</v>
      </c>
      <c r="F1068">
        <v>2376.54</v>
      </c>
      <c r="G1068" s="1">
        <v>43430</v>
      </c>
      <c r="H1068">
        <v>42.51</v>
      </c>
      <c r="I1068" s="1">
        <v>43431</v>
      </c>
      <c r="J1068">
        <v>1.1326000000000001</v>
      </c>
      <c r="K1068" s="1">
        <v>43430</v>
      </c>
      <c r="L1068">
        <v>50.62</v>
      </c>
      <c r="M1068" s="1">
        <v>43430</v>
      </c>
      <c r="N1068">
        <v>14.321999999999999</v>
      </c>
      <c r="O1068" s="1">
        <v>43431</v>
      </c>
      <c r="P1068">
        <v>85.8</v>
      </c>
      <c r="Q1068" s="1">
        <v>43476</v>
      </c>
      <c r="R1068" s="2">
        <v>2450</v>
      </c>
      <c r="S1068" s="1">
        <v>43431</v>
      </c>
      <c r="T1068">
        <v>2.7574999999999998</v>
      </c>
      <c r="U1068" s="1">
        <v>43419</v>
      </c>
      <c r="V1068" s="2">
        <v>2693.52</v>
      </c>
      <c r="W1068" s="1">
        <v>43434</v>
      </c>
      <c r="X1068">
        <v>0.29020000000000001</v>
      </c>
      <c r="Y1068" s="1">
        <v>43424</v>
      </c>
      <c r="Z1068">
        <v>14.61</v>
      </c>
      <c r="AA1068" s="1">
        <v>43395</v>
      </c>
      <c r="AB1068" s="2">
        <v>1669.82</v>
      </c>
      <c r="AC1068" s="1">
        <v>43425</v>
      </c>
      <c r="AD1068" s="2">
        <v>12108.7</v>
      </c>
      <c r="AE1068" s="1">
        <v>43432</v>
      </c>
      <c r="AF1068">
        <v>33.049999999999997</v>
      </c>
    </row>
    <row r="1069" spans="1:32" x14ac:dyDescent="0.3">
      <c r="A1069" s="1">
        <v>43427</v>
      </c>
      <c r="B1069">
        <v>19100</v>
      </c>
      <c r="C1069" s="1">
        <v>43427</v>
      </c>
      <c r="D1069">
        <v>24336.400000000001</v>
      </c>
      <c r="E1069" s="1">
        <v>43427</v>
      </c>
      <c r="F1069">
        <v>2353</v>
      </c>
      <c r="G1069" s="1">
        <v>43427</v>
      </c>
      <c r="H1069">
        <v>42.47</v>
      </c>
      <c r="I1069" s="1">
        <v>43430</v>
      </c>
      <c r="J1069">
        <v>1.1343000000000001</v>
      </c>
      <c r="K1069" s="1">
        <v>43427</v>
      </c>
      <c r="L1069">
        <v>54.66</v>
      </c>
      <c r="M1069" s="1">
        <v>43427</v>
      </c>
      <c r="N1069">
        <v>14.531000000000001</v>
      </c>
      <c r="O1069" s="1">
        <v>43430</v>
      </c>
      <c r="P1069">
        <v>85.58</v>
      </c>
      <c r="Q1069" s="1">
        <v>43475</v>
      </c>
      <c r="R1069" s="2">
        <v>2450</v>
      </c>
      <c r="S1069" s="1">
        <v>43430</v>
      </c>
      <c r="T1069">
        <v>2.7745000000000002</v>
      </c>
      <c r="U1069" s="1">
        <v>43418</v>
      </c>
      <c r="V1069" s="2">
        <v>2737.9</v>
      </c>
      <c r="W1069" s="1">
        <v>43433</v>
      </c>
      <c r="X1069">
        <v>0.29010000000000002</v>
      </c>
      <c r="Y1069" s="1">
        <v>43423</v>
      </c>
      <c r="Z1069">
        <v>14.79</v>
      </c>
      <c r="AA1069" s="1">
        <v>43392</v>
      </c>
      <c r="AB1069" s="2">
        <v>1680.12</v>
      </c>
      <c r="AC1069" s="1">
        <v>43424</v>
      </c>
      <c r="AD1069" s="2">
        <v>12158</v>
      </c>
      <c r="AE1069" s="1">
        <v>43431</v>
      </c>
      <c r="AF1069">
        <v>33.03</v>
      </c>
    </row>
    <row r="1070" spans="1:32" x14ac:dyDescent="0.3">
      <c r="A1070" s="1">
        <v>43425</v>
      </c>
      <c r="B1070">
        <v>19000</v>
      </c>
      <c r="C1070" s="1">
        <v>43425</v>
      </c>
      <c r="D1070">
        <v>24541.65</v>
      </c>
      <c r="E1070" s="1">
        <v>43425</v>
      </c>
      <c r="F1070">
        <v>2346.5700000000002</v>
      </c>
      <c r="G1070" s="1">
        <v>43425</v>
      </c>
      <c r="H1070">
        <v>42.18</v>
      </c>
      <c r="I1070" s="1">
        <v>43427</v>
      </c>
      <c r="J1070">
        <v>1.1403000000000001</v>
      </c>
      <c r="K1070" s="1">
        <v>43425</v>
      </c>
      <c r="L1070">
        <v>53.39</v>
      </c>
      <c r="M1070" s="1">
        <v>43425</v>
      </c>
      <c r="N1070">
        <v>14.32</v>
      </c>
      <c r="O1070" s="1">
        <v>43427</v>
      </c>
      <c r="P1070">
        <v>84.68</v>
      </c>
      <c r="Q1070" s="1">
        <v>43473</v>
      </c>
      <c r="R1070" s="2">
        <v>2450</v>
      </c>
      <c r="S1070" s="1">
        <v>43427</v>
      </c>
      <c r="T1070">
        <v>2.7875000000000001</v>
      </c>
      <c r="U1070" s="1">
        <v>43417</v>
      </c>
      <c r="V1070" s="2">
        <v>2730.05</v>
      </c>
      <c r="W1070" s="1">
        <v>43432</v>
      </c>
      <c r="X1070">
        <v>0.2903</v>
      </c>
      <c r="Y1070" s="1">
        <v>43420</v>
      </c>
      <c r="Z1070">
        <v>14.48</v>
      </c>
      <c r="AA1070" s="1">
        <v>43391</v>
      </c>
      <c r="AB1070" s="2">
        <v>1692.15</v>
      </c>
      <c r="AC1070" s="1">
        <v>43423</v>
      </c>
      <c r="AD1070" s="2">
        <v>12388.1</v>
      </c>
      <c r="AE1070" s="1">
        <v>43430</v>
      </c>
      <c r="AF1070">
        <v>33.08</v>
      </c>
    </row>
    <row r="1071" spans="1:32" x14ac:dyDescent="0.3">
      <c r="A1071" s="1">
        <v>43424</v>
      </c>
      <c r="B1071">
        <v>18950</v>
      </c>
      <c r="C1071" s="1">
        <v>43424</v>
      </c>
      <c r="D1071">
        <v>24618.68</v>
      </c>
      <c r="E1071" s="1">
        <v>43424</v>
      </c>
      <c r="F1071">
        <v>2389.33</v>
      </c>
      <c r="G1071" s="1">
        <v>43424</v>
      </c>
      <c r="H1071">
        <v>42.34</v>
      </c>
      <c r="I1071" s="1">
        <v>43425</v>
      </c>
      <c r="J1071">
        <v>1.1371</v>
      </c>
      <c r="K1071" s="1">
        <v>43424</v>
      </c>
      <c r="L1071">
        <v>57.39</v>
      </c>
      <c r="M1071" s="1">
        <v>43424</v>
      </c>
      <c r="N1071">
        <v>14.425000000000001</v>
      </c>
      <c r="O1071" s="1">
        <v>43425</v>
      </c>
      <c r="P1071">
        <v>85.3</v>
      </c>
      <c r="Q1071" s="1">
        <v>43472</v>
      </c>
      <c r="R1071" s="2">
        <v>2450</v>
      </c>
      <c r="S1071" s="1">
        <v>43425</v>
      </c>
      <c r="T1071">
        <v>2.7654999999999998</v>
      </c>
      <c r="U1071" s="1">
        <v>43416</v>
      </c>
      <c r="V1071" s="2">
        <v>2773.93</v>
      </c>
      <c r="W1071" s="1">
        <v>43431</v>
      </c>
      <c r="X1071">
        <v>0.29110000000000003</v>
      </c>
      <c r="Y1071" s="1">
        <v>43419</v>
      </c>
      <c r="Z1071">
        <v>14.02</v>
      </c>
      <c r="AA1071" s="1">
        <v>43390</v>
      </c>
      <c r="AB1071" s="2">
        <v>1708.09</v>
      </c>
      <c r="AC1071" s="1">
        <v>43420</v>
      </c>
      <c r="AD1071" s="2">
        <v>12329.4</v>
      </c>
      <c r="AE1071" s="1">
        <v>43427</v>
      </c>
      <c r="AF1071">
        <v>32.97</v>
      </c>
    </row>
    <row r="1072" spans="1:32" x14ac:dyDescent="0.3">
      <c r="A1072" s="1">
        <v>43423</v>
      </c>
      <c r="B1072">
        <v>18950</v>
      </c>
      <c r="C1072" s="1">
        <v>43423</v>
      </c>
      <c r="D1072">
        <v>25392.61</v>
      </c>
      <c r="E1072" s="1">
        <v>43423</v>
      </c>
      <c r="F1072">
        <v>2392.3200000000002</v>
      </c>
      <c r="G1072" s="1">
        <v>43423</v>
      </c>
      <c r="H1072">
        <v>42.17</v>
      </c>
      <c r="I1072" s="1">
        <v>43424</v>
      </c>
      <c r="J1072">
        <v>1.1453</v>
      </c>
      <c r="K1072" s="1">
        <v>43423</v>
      </c>
      <c r="L1072">
        <v>56.72</v>
      </c>
      <c r="M1072" s="1">
        <v>43423</v>
      </c>
      <c r="N1072">
        <v>14.401999999999999</v>
      </c>
      <c r="O1072" s="1">
        <v>43424</v>
      </c>
      <c r="P1072">
        <v>84.84</v>
      </c>
      <c r="Q1072" s="1">
        <v>43469</v>
      </c>
      <c r="R1072" s="2">
        <v>2450</v>
      </c>
      <c r="S1072" s="1">
        <v>43424</v>
      </c>
      <c r="T1072">
        <v>2.7985000000000002</v>
      </c>
      <c r="U1072" s="1">
        <v>43413</v>
      </c>
      <c r="V1072" s="2">
        <v>2794.1</v>
      </c>
      <c r="W1072" s="1">
        <v>43430</v>
      </c>
      <c r="X1072">
        <v>0.29310000000000003</v>
      </c>
      <c r="Y1072" s="1">
        <v>43418</v>
      </c>
      <c r="Z1072">
        <v>13.67</v>
      </c>
      <c r="AA1072" s="1">
        <v>43389</v>
      </c>
      <c r="AB1072" s="2">
        <v>1697.56</v>
      </c>
      <c r="AC1072" s="1">
        <v>43419</v>
      </c>
      <c r="AD1072" s="2">
        <v>12215.2</v>
      </c>
      <c r="AE1072" s="1">
        <v>43425</v>
      </c>
      <c r="AF1072">
        <v>32.97</v>
      </c>
    </row>
    <row r="1073" spans="1:32" x14ac:dyDescent="0.3">
      <c r="A1073" s="1">
        <v>43420</v>
      </c>
      <c r="B1073">
        <v>18900</v>
      </c>
      <c r="C1073" s="1">
        <v>43420</v>
      </c>
      <c r="D1073">
        <v>25242.35</v>
      </c>
      <c r="E1073" s="1">
        <v>43420</v>
      </c>
      <c r="F1073">
        <v>2401.6</v>
      </c>
      <c r="G1073" s="1">
        <v>43420</v>
      </c>
      <c r="H1073">
        <v>42.09</v>
      </c>
      <c r="I1073" s="1">
        <v>43423</v>
      </c>
      <c r="J1073">
        <v>1.1403000000000001</v>
      </c>
      <c r="K1073" s="1">
        <v>43420</v>
      </c>
      <c r="L1073">
        <v>56.58</v>
      </c>
      <c r="M1073" s="1">
        <v>43420</v>
      </c>
      <c r="N1073">
        <v>14.289</v>
      </c>
      <c r="O1073" s="1">
        <v>43423</v>
      </c>
      <c r="P1073">
        <v>84.81</v>
      </c>
      <c r="Q1073" s="1">
        <v>43468</v>
      </c>
      <c r="R1073" s="2">
        <v>2450</v>
      </c>
      <c r="S1073" s="1">
        <v>43423</v>
      </c>
      <c r="T1073">
        <v>2.78</v>
      </c>
      <c r="U1073" s="1">
        <v>43411</v>
      </c>
      <c r="V1073" s="2">
        <v>2774.13</v>
      </c>
      <c r="W1073" s="1">
        <v>43427</v>
      </c>
      <c r="X1073">
        <v>0.29189999999999999</v>
      </c>
      <c r="Y1073" s="1">
        <v>43417</v>
      </c>
      <c r="Z1073">
        <v>13.69</v>
      </c>
      <c r="AA1073" s="1">
        <v>43383</v>
      </c>
      <c r="AB1073" s="2">
        <v>1709.34</v>
      </c>
      <c r="AC1073" s="1">
        <v>43418</v>
      </c>
      <c r="AD1073" s="2">
        <v>12398.9</v>
      </c>
      <c r="AE1073" s="1">
        <v>43424</v>
      </c>
      <c r="AF1073">
        <v>32.94</v>
      </c>
    </row>
    <row r="1074" spans="1:32" x14ac:dyDescent="0.3">
      <c r="A1074" s="1">
        <v>43419</v>
      </c>
      <c r="B1074">
        <v>18750</v>
      </c>
      <c r="C1074" s="1">
        <v>43419</v>
      </c>
      <c r="D1074">
        <v>25061.48</v>
      </c>
      <c r="E1074" s="1">
        <v>43419</v>
      </c>
      <c r="F1074">
        <v>2426.44</v>
      </c>
      <c r="G1074" s="1">
        <v>43419</v>
      </c>
      <c r="H1074">
        <v>42.83</v>
      </c>
      <c r="I1074" s="1">
        <v>43420</v>
      </c>
      <c r="J1074">
        <v>1.133</v>
      </c>
      <c r="K1074" s="1">
        <v>43419</v>
      </c>
      <c r="L1074">
        <v>56.02</v>
      </c>
      <c r="M1074" s="1">
        <v>43419</v>
      </c>
      <c r="N1074">
        <v>14.135</v>
      </c>
      <c r="O1074" s="1">
        <v>43420</v>
      </c>
      <c r="P1074">
        <v>84.94</v>
      </c>
      <c r="Q1074" s="1">
        <v>43467</v>
      </c>
      <c r="R1074" s="2">
        <v>2450</v>
      </c>
      <c r="S1074" s="1">
        <v>43420</v>
      </c>
      <c r="T1074">
        <v>2.7595000000000001</v>
      </c>
      <c r="U1074" s="1">
        <v>43410</v>
      </c>
      <c r="V1074" s="2">
        <v>2738.4</v>
      </c>
      <c r="W1074" s="1">
        <v>43425</v>
      </c>
      <c r="X1074">
        <v>0.29270000000000002</v>
      </c>
      <c r="Y1074" s="1">
        <v>43416</v>
      </c>
      <c r="Z1074">
        <v>13.72</v>
      </c>
      <c r="AA1074" s="1">
        <v>43382</v>
      </c>
      <c r="AB1074" s="2">
        <v>1699.99</v>
      </c>
      <c r="AC1074" s="1">
        <v>43417</v>
      </c>
      <c r="AD1074" s="2">
        <v>12358.9</v>
      </c>
      <c r="AE1074" s="1">
        <v>43423</v>
      </c>
      <c r="AF1074">
        <v>32.869999999999997</v>
      </c>
    </row>
    <row r="1075" spans="1:32" x14ac:dyDescent="0.3">
      <c r="A1075" s="1">
        <v>43418</v>
      </c>
      <c r="B1075">
        <v>18700</v>
      </c>
      <c r="C1075" s="1">
        <v>43418</v>
      </c>
      <c r="D1075">
        <v>25388.080000000002</v>
      </c>
      <c r="E1075" s="1">
        <v>43418</v>
      </c>
      <c r="F1075">
        <v>2421.14</v>
      </c>
      <c r="G1075" s="1">
        <v>43418</v>
      </c>
      <c r="H1075">
        <v>42.76</v>
      </c>
      <c r="I1075" s="1">
        <v>43419</v>
      </c>
      <c r="J1075">
        <v>1.1309</v>
      </c>
      <c r="K1075" s="1">
        <v>43418</v>
      </c>
      <c r="L1075">
        <v>55.27</v>
      </c>
      <c r="M1075" s="1">
        <v>43418</v>
      </c>
      <c r="N1075">
        <v>13.983000000000001</v>
      </c>
      <c r="O1075" s="1">
        <v>43419</v>
      </c>
      <c r="P1075">
        <v>85.64</v>
      </c>
      <c r="Q1075" s="1">
        <v>43462</v>
      </c>
      <c r="R1075" s="2">
        <v>2450</v>
      </c>
      <c r="S1075" s="1">
        <v>43419</v>
      </c>
      <c r="T1075">
        <v>2.74</v>
      </c>
      <c r="U1075" s="1">
        <v>43409</v>
      </c>
      <c r="V1075" s="2">
        <v>2726.37</v>
      </c>
      <c r="W1075" s="1">
        <v>43424</v>
      </c>
      <c r="X1075">
        <v>0.2928</v>
      </c>
      <c r="Y1075" s="1">
        <v>43413</v>
      </c>
      <c r="Z1075">
        <v>13.72</v>
      </c>
      <c r="AA1075" s="1">
        <v>43381</v>
      </c>
      <c r="AB1075" s="2">
        <v>1719.71</v>
      </c>
      <c r="AC1075" s="1">
        <v>43416</v>
      </c>
      <c r="AD1075" s="2">
        <v>12517.7</v>
      </c>
      <c r="AE1075" s="1">
        <v>43420</v>
      </c>
      <c r="AF1075">
        <v>32.954999999999998</v>
      </c>
    </row>
    <row r="1076" spans="1:32" x14ac:dyDescent="0.3">
      <c r="A1076" s="1">
        <v>43417</v>
      </c>
      <c r="B1076">
        <v>18800</v>
      </c>
      <c r="C1076" s="1">
        <v>43417</v>
      </c>
      <c r="D1076">
        <v>25321.21</v>
      </c>
      <c r="E1076" s="1">
        <v>43417</v>
      </c>
      <c r="F1076">
        <v>2405.92</v>
      </c>
      <c r="G1076" s="1">
        <v>43417</v>
      </c>
      <c r="H1076">
        <v>42.62</v>
      </c>
      <c r="I1076" s="1">
        <v>43418</v>
      </c>
      <c r="J1076">
        <v>1.129</v>
      </c>
      <c r="K1076" s="1">
        <v>43417</v>
      </c>
      <c r="L1076">
        <v>58.88</v>
      </c>
      <c r="M1076" s="1">
        <v>43417</v>
      </c>
      <c r="N1076">
        <v>13.994999999999999</v>
      </c>
      <c r="O1076" s="1">
        <v>43418</v>
      </c>
      <c r="P1076">
        <v>85.77</v>
      </c>
      <c r="Q1076" s="1">
        <v>43461</v>
      </c>
      <c r="R1076" s="2">
        <v>2560</v>
      </c>
      <c r="S1076" s="1">
        <v>43418</v>
      </c>
      <c r="T1076">
        <v>2.6749999999999998</v>
      </c>
      <c r="U1076" s="1">
        <v>43405</v>
      </c>
      <c r="V1076" s="2">
        <v>2717.58</v>
      </c>
      <c r="W1076" s="1">
        <v>43423</v>
      </c>
      <c r="X1076">
        <v>0.29149999999999998</v>
      </c>
      <c r="Y1076" s="1">
        <v>43411</v>
      </c>
      <c r="Z1076">
        <v>13.83</v>
      </c>
      <c r="AA1076" s="1">
        <v>43378</v>
      </c>
      <c r="AB1076" s="2">
        <v>1726.41</v>
      </c>
      <c r="AC1076" s="1">
        <v>43413</v>
      </c>
      <c r="AD1076" s="2">
        <v>12566.3</v>
      </c>
      <c r="AE1076" s="1">
        <v>43419</v>
      </c>
      <c r="AF1076">
        <v>32.96</v>
      </c>
    </row>
    <row r="1077" spans="1:32" x14ac:dyDescent="0.3">
      <c r="A1077" s="1">
        <v>43445</v>
      </c>
      <c r="B1077">
        <v>18900</v>
      </c>
      <c r="C1077" s="1">
        <v>43445</v>
      </c>
      <c r="D1077">
        <v>25959.33</v>
      </c>
      <c r="E1077" s="1">
        <v>43445</v>
      </c>
      <c r="F1077">
        <v>2448.88</v>
      </c>
      <c r="G1077" s="1">
        <v>43445</v>
      </c>
      <c r="H1077">
        <v>42.85</v>
      </c>
      <c r="I1077" s="1">
        <v>43417</v>
      </c>
      <c r="J1077">
        <v>1.1218999999999999</v>
      </c>
      <c r="K1077" s="1">
        <v>43445</v>
      </c>
      <c r="L1077">
        <v>60.7</v>
      </c>
      <c r="M1077" s="1">
        <v>43445</v>
      </c>
      <c r="N1077">
        <v>14.169</v>
      </c>
      <c r="O1077" s="1">
        <v>43417</v>
      </c>
      <c r="P1077">
        <v>85.74</v>
      </c>
      <c r="Q1077" s="1">
        <v>43460</v>
      </c>
      <c r="R1077" s="2">
        <v>2470</v>
      </c>
      <c r="S1077" s="1">
        <v>43417</v>
      </c>
      <c r="T1077">
        <v>2.6779999999999999</v>
      </c>
      <c r="U1077" s="1">
        <v>43404</v>
      </c>
      <c r="V1077" s="2">
        <v>2705.6</v>
      </c>
      <c r="W1077" s="1">
        <v>43420</v>
      </c>
      <c r="X1077">
        <v>0.29020000000000001</v>
      </c>
      <c r="Y1077" s="1">
        <v>43410</v>
      </c>
      <c r="Z1077">
        <v>14.18</v>
      </c>
      <c r="AA1077" s="1">
        <v>43377</v>
      </c>
      <c r="AB1077" s="2">
        <v>1735.74</v>
      </c>
      <c r="AC1077" s="1">
        <v>43411</v>
      </c>
      <c r="AD1077" s="2">
        <v>12564.8</v>
      </c>
      <c r="AE1077" s="1">
        <v>43418</v>
      </c>
      <c r="AF1077">
        <v>32.96</v>
      </c>
    </row>
    <row r="1078" spans="1:32" x14ac:dyDescent="0.3">
      <c r="A1078" s="1">
        <v>43354</v>
      </c>
      <c r="B1078">
        <v>19000</v>
      </c>
      <c r="C1078" s="1">
        <v>43354</v>
      </c>
      <c r="D1078">
        <v>26149.11</v>
      </c>
      <c r="E1078" s="1">
        <v>43354</v>
      </c>
      <c r="F1078">
        <v>2452.77</v>
      </c>
      <c r="G1078" s="1">
        <v>43354</v>
      </c>
      <c r="H1078">
        <v>43.07</v>
      </c>
      <c r="I1078" s="1">
        <v>43416</v>
      </c>
      <c r="J1078">
        <v>1.1331</v>
      </c>
      <c r="K1078" s="1">
        <v>43354</v>
      </c>
      <c r="L1078">
        <v>60.75</v>
      </c>
      <c r="M1078" s="1">
        <v>43354</v>
      </c>
      <c r="N1078">
        <v>14.432</v>
      </c>
      <c r="O1078" s="1">
        <v>43416</v>
      </c>
      <c r="P1078">
        <v>85.33</v>
      </c>
      <c r="Q1078" s="1">
        <v>43458</v>
      </c>
      <c r="R1078" s="2">
        <v>2470</v>
      </c>
      <c r="S1078" s="1">
        <v>43416</v>
      </c>
      <c r="T1078">
        <v>2.6924999999999999</v>
      </c>
      <c r="U1078" s="1">
        <v>43403</v>
      </c>
      <c r="V1078" s="2">
        <v>2640.68</v>
      </c>
      <c r="W1078" s="1">
        <v>43419</v>
      </c>
      <c r="X1078">
        <v>0.29020000000000001</v>
      </c>
      <c r="Y1078" s="1">
        <v>43409</v>
      </c>
      <c r="Z1078">
        <v>14.18</v>
      </c>
      <c r="AA1078" s="1">
        <v>43374</v>
      </c>
      <c r="AB1078" s="2">
        <v>1762.3</v>
      </c>
      <c r="AC1078" s="1">
        <v>43410</v>
      </c>
      <c r="AD1078" s="2">
        <v>12414</v>
      </c>
      <c r="AE1078" s="1">
        <v>43417</v>
      </c>
      <c r="AF1078">
        <v>33.17</v>
      </c>
    </row>
    <row r="1079" spans="1:32" x14ac:dyDescent="0.3">
      <c r="A1079" s="1">
        <v>43292</v>
      </c>
      <c r="B1079">
        <v>19100</v>
      </c>
      <c r="C1079" s="1">
        <v>43292</v>
      </c>
      <c r="D1079">
        <v>25788.46</v>
      </c>
      <c r="E1079" s="1">
        <v>43292</v>
      </c>
      <c r="F1079">
        <v>2450.08</v>
      </c>
      <c r="G1079" s="1">
        <v>43292</v>
      </c>
      <c r="H1079">
        <v>43.11</v>
      </c>
      <c r="I1079" s="1">
        <v>43413</v>
      </c>
      <c r="J1079">
        <v>1.1364000000000001</v>
      </c>
      <c r="K1079" s="1">
        <v>43292</v>
      </c>
      <c r="L1079">
        <v>61.74</v>
      </c>
      <c r="M1079" s="1">
        <v>43292</v>
      </c>
      <c r="N1079">
        <v>14.535</v>
      </c>
      <c r="O1079" s="1">
        <v>43413</v>
      </c>
      <c r="P1079">
        <v>84.73</v>
      </c>
      <c r="Q1079" s="1">
        <v>43455</v>
      </c>
      <c r="R1079" s="2">
        <v>2480</v>
      </c>
      <c r="S1079" s="1">
        <v>43413</v>
      </c>
      <c r="T1079">
        <v>2.7280000000000002</v>
      </c>
      <c r="U1079" s="1">
        <v>43402</v>
      </c>
      <c r="V1079" s="2">
        <v>2682.65</v>
      </c>
      <c r="W1079" s="1">
        <v>43418</v>
      </c>
      <c r="X1079">
        <v>0.28939999999999999</v>
      </c>
      <c r="Y1079" s="1">
        <v>43405</v>
      </c>
      <c r="Z1079">
        <v>13.98</v>
      </c>
      <c r="AA1079" s="1">
        <v>43371</v>
      </c>
      <c r="AB1079" s="2">
        <v>1757.6</v>
      </c>
      <c r="AC1079" s="1">
        <v>43409</v>
      </c>
      <c r="AD1079" s="2">
        <v>12364.4</v>
      </c>
      <c r="AE1079" s="1">
        <v>43416</v>
      </c>
      <c r="AF1079">
        <v>33.06</v>
      </c>
    </row>
    <row r="1080" spans="1:32" x14ac:dyDescent="0.3">
      <c r="A1080" s="1">
        <v>43262</v>
      </c>
      <c r="B1080">
        <v>19150</v>
      </c>
      <c r="C1080" s="1">
        <v>43262</v>
      </c>
      <c r="D1080">
        <v>25452.83</v>
      </c>
      <c r="E1080" s="1">
        <v>43262</v>
      </c>
      <c r="F1080">
        <v>2456.36</v>
      </c>
      <c r="G1080" s="1">
        <v>43262</v>
      </c>
      <c r="H1080">
        <v>42.95</v>
      </c>
      <c r="I1080" s="1">
        <v>43411</v>
      </c>
      <c r="J1080">
        <v>1.1427</v>
      </c>
      <c r="K1080" s="1">
        <v>43262</v>
      </c>
      <c r="L1080">
        <v>62.7</v>
      </c>
      <c r="M1080" s="1">
        <v>43262</v>
      </c>
      <c r="N1080">
        <v>14.646000000000001</v>
      </c>
      <c r="O1080" s="1">
        <v>43411</v>
      </c>
      <c r="P1080">
        <v>84.41</v>
      </c>
      <c r="Q1080" s="1">
        <v>43454</v>
      </c>
      <c r="R1080" s="2">
        <v>2490</v>
      </c>
      <c r="S1080" s="1">
        <v>43411</v>
      </c>
      <c r="T1080">
        <v>2.742</v>
      </c>
      <c r="U1080" s="1">
        <v>43399</v>
      </c>
      <c r="V1080" s="2">
        <v>2667.86</v>
      </c>
      <c r="W1080" s="1">
        <v>43417</v>
      </c>
      <c r="X1080">
        <v>0.29160000000000003</v>
      </c>
      <c r="Y1080" s="1">
        <v>43404</v>
      </c>
      <c r="Z1080">
        <v>13.93</v>
      </c>
      <c r="AA1080" s="1">
        <v>43370</v>
      </c>
      <c r="AB1080" s="2">
        <v>1751.7</v>
      </c>
      <c r="AC1080" s="1">
        <v>43405</v>
      </c>
      <c r="AD1080" s="2">
        <v>12208.1</v>
      </c>
      <c r="AE1080" s="1">
        <v>43413</v>
      </c>
      <c r="AF1080">
        <v>32.97</v>
      </c>
    </row>
    <row r="1081" spans="1:32" x14ac:dyDescent="0.3">
      <c r="A1081" s="1">
        <v>43231</v>
      </c>
      <c r="B1081">
        <v>19100</v>
      </c>
      <c r="C1081" s="1">
        <v>43231</v>
      </c>
      <c r="D1081">
        <v>25261.47</v>
      </c>
      <c r="E1081" s="1">
        <v>43231</v>
      </c>
      <c r="F1081">
        <v>2440.86</v>
      </c>
      <c r="G1081" s="1">
        <v>43231</v>
      </c>
      <c r="H1081">
        <v>42.79</v>
      </c>
      <c r="I1081" s="1">
        <v>43410</v>
      </c>
      <c r="J1081">
        <v>1.1406000000000001</v>
      </c>
      <c r="K1081" s="1">
        <v>43231</v>
      </c>
      <c r="L1081">
        <v>62.99</v>
      </c>
      <c r="M1081" s="1">
        <v>43231</v>
      </c>
      <c r="N1081">
        <v>14.769</v>
      </c>
      <c r="O1081" s="1">
        <v>43410</v>
      </c>
      <c r="P1081">
        <v>84.04</v>
      </c>
      <c r="Q1081" s="1">
        <v>43453</v>
      </c>
      <c r="R1081" s="2">
        <v>2500</v>
      </c>
      <c r="S1081" s="1">
        <v>43410</v>
      </c>
      <c r="T1081">
        <v>2.7645</v>
      </c>
      <c r="U1081" s="1">
        <v>43398</v>
      </c>
      <c r="V1081" s="2">
        <v>2674.88</v>
      </c>
      <c r="W1081" s="1">
        <v>43416</v>
      </c>
      <c r="X1081">
        <v>0.29070000000000001</v>
      </c>
      <c r="Y1081" s="1">
        <v>43403</v>
      </c>
      <c r="Z1081">
        <v>13.88</v>
      </c>
      <c r="AA1081" s="1">
        <v>43369</v>
      </c>
      <c r="AB1081" s="2">
        <v>1752.52</v>
      </c>
      <c r="AC1081" s="1">
        <v>43404</v>
      </c>
      <c r="AD1081" s="2">
        <v>12198.6</v>
      </c>
      <c r="AE1081" s="1">
        <v>43411</v>
      </c>
      <c r="AF1081">
        <v>32.93</v>
      </c>
    </row>
    <row r="1082" spans="1:32" x14ac:dyDescent="0.3">
      <c r="A1082" s="1">
        <v>43111</v>
      </c>
      <c r="B1082">
        <v>19000</v>
      </c>
      <c r="C1082" s="1">
        <v>43111</v>
      </c>
      <c r="D1082">
        <v>25142.080000000002</v>
      </c>
      <c r="E1082" s="1">
        <v>43111</v>
      </c>
      <c r="F1082">
        <v>2447.4899999999998</v>
      </c>
      <c r="G1082" s="1">
        <v>43111</v>
      </c>
      <c r="H1082">
        <v>42.29</v>
      </c>
      <c r="I1082" s="1">
        <v>43409</v>
      </c>
      <c r="J1082">
        <v>1.1391</v>
      </c>
      <c r="K1082" s="1">
        <v>43111</v>
      </c>
      <c r="L1082">
        <v>64.88</v>
      </c>
      <c r="M1082" s="1">
        <v>43111</v>
      </c>
      <c r="N1082">
        <v>14.285</v>
      </c>
      <c r="O1082" s="1">
        <v>43409</v>
      </c>
      <c r="P1082">
        <v>83.63</v>
      </c>
      <c r="Q1082" s="1">
        <v>43452</v>
      </c>
      <c r="R1082" s="2">
        <v>2505</v>
      </c>
      <c r="S1082" s="1">
        <v>43409</v>
      </c>
      <c r="T1082">
        <v>2.802</v>
      </c>
      <c r="U1082" s="1">
        <v>43397</v>
      </c>
      <c r="V1082" s="2">
        <v>2737.87</v>
      </c>
      <c r="W1082" s="1">
        <v>43413</v>
      </c>
      <c r="X1082">
        <v>0.2893</v>
      </c>
      <c r="Y1082" s="1">
        <v>43402</v>
      </c>
      <c r="Z1082">
        <v>13.88</v>
      </c>
      <c r="AA1082" s="1">
        <v>43368</v>
      </c>
      <c r="AB1082" s="2">
        <v>1753.66</v>
      </c>
      <c r="AC1082" s="1">
        <v>43403</v>
      </c>
      <c r="AD1082" s="2">
        <v>11961.6</v>
      </c>
      <c r="AE1082" s="1">
        <v>43410</v>
      </c>
      <c r="AF1082">
        <v>32.93</v>
      </c>
    </row>
    <row r="1083" spans="1:32" x14ac:dyDescent="0.3">
      <c r="A1083" s="1">
        <v>43404</v>
      </c>
      <c r="B1083">
        <v>19150</v>
      </c>
      <c r="C1083" s="1">
        <v>43404</v>
      </c>
      <c r="D1083">
        <v>25008.82</v>
      </c>
      <c r="E1083" s="1">
        <v>43404</v>
      </c>
      <c r="F1083">
        <v>2411.3200000000002</v>
      </c>
      <c r="G1083" s="1">
        <v>43404</v>
      </c>
      <c r="H1083">
        <v>42.26</v>
      </c>
      <c r="I1083" s="1">
        <v>43405</v>
      </c>
      <c r="J1083">
        <v>1.1311</v>
      </c>
      <c r="K1083" s="1">
        <v>43404</v>
      </c>
      <c r="L1083">
        <v>66.319999999999993</v>
      </c>
      <c r="M1083" s="1">
        <v>43404</v>
      </c>
      <c r="N1083">
        <v>14.472</v>
      </c>
      <c r="O1083" s="1">
        <v>43405</v>
      </c>
      <c r="P1083">
        <v>85.14</v>
      </c>
      <c r="Q1083" s="1">
        <v>43451</v>
      </c>
      <c r="R1083" s="2">
        <v>2535</v>
      </c>
      <c r="S1083" s="1">
        <v>43405</v>
      </c>
      <c r="T1083">
        <v>2.6720000000000002</v>
      </c>
      <c r="U1083" s="1">
        <v>43395</v>
      </c>
      <c r="V1083" s="2">
        <v>2773.94</v>
      </c>
      <c r="W1083" s="1">
        <v>43411</v>
      </c>
      <c r="X1083">
        <v>0.2903</v>
      </c>
      <c r="Y1083" s="1">
        <v>43399</v>
      </c>
      <c r="Z1083">
        <v>13.53</v>
      </c>
      <c r="AA1083" s="1">
        <v>43367</v>
      </c>
      <c r="AB1083" s="2">
        <v>1751.29</v>
      </c>
      <c r="AC1083" s="1">
        <v>43402</v>
      </c>
      <c r="AD1083" s="2">
        <v>12084.5</v>
      </c>
      <c r="AE1083" s="1">
        <v>43409</v>
      </c>
      <c r="AF1083">
        <v>32.85</v>
      </c>
    </row>
    <row r="1084" spans="1:32" x14ac:dyDescent="0.3">
      <c r="A1084" s="1">
        <v>43403</v>
      </c>
      <c r="B1084">
        <v>19250</v>
      </c>
      <c r="C1084" s="1">
        <v>43403</v>
      </c>
      <c r="D1084">
        <v>24482.04</v>
      </c>
      <c r="E1084" s="1">
        <v>43403</v>
      </c>
      <c r="F1084">
        <v>2391.2600000000002</v>
      </c>
      <c r="G1084" s="1">
        <v>43403</v>
      </c>
      <c r="H1084">
        <v>42.58</v>
      </c>
      <c r="I1084" s="1">
        <v>43404</v>
      </c>
      <c r="J1084">
        <v>1.1345000000000001</v>
      </c>
      <c r="K1084" s="1">
        <v>43403</v>
      </c>
      <c r="L1084">
        <v>66.680000000000007</v>
      </c>
      <c r="M1084" s="1">
        <v>43403</v>
      </c>
      <c r="N1084">
        <v>14.455</v>
      </c>
      <c r="O1084" s="1">
        <v>43404</v>
      </c>
      <c r="P1084">
        <v>84.5</v>
      </c>
      <c r="Q1084" s="1">
        <v>43448</v>
      </c>
      <c r="R1084" s="2">
        <v>2535</v>
      </c>
      <c r="S1084" s="1">
        <v>43404</v>
      </c>
      <c r="T1084">
        <v>2.6735000000000002</v>
      </c>
      <c r="U1084" s="1">
        <v>43392</v>
      </c>
      <c r="V1084" s="2">
        <v>2775.66</v>
      </c>
      <c r="W1084" s="1">
        <v>43410</v>
      </c>
      <c r="X1084">
        <v>0.29089999999999999</v>
      </c>
      <c r="Y1084" s="1">
        <v>43398</v>
      </c>
      <c r="Z1084">
        <v>14.31</v>
      </c>
      <c r="AA1084" s="1">
        <v>43364</v>
      </c>
      <c r="AB1084" s="2">
        <v>1758.8</v>
      </c>
      <c r="AC1084" s="1">
        <v>43399</v>
      </c>
      <c r="AD1084" s="2">
        <v>12006.8</v>
      </c>
      <c r="AE1084" s="1">
        <v>43405</v>
      </c>
      <c r="AF1084">
        <v>33.11</v>
      </c>
    </row>
    <row r="1085" spans="1:32" x14ac:dyDescent="0.3">
      <c r="A1085" s="1">
        <v>43402</v>
      </c>
      <c r="B1085">
        <v>19250</v>
      </c>
      <c r="C1085" s="1">
        <v>43402</v>
      </c>
      <c r="D1085">
        <v>24818.98</v>
      </c>
      <c r="E1085" s="1">
        <v>43402</v>
      </c>
      <c r="F1085">
        <v>2381.0500000000002</v>
      </c>
      <c r="G1085" s="1">
        <v>43402</v>
      </c>
      <c r="H1085">
        <v>42.33</v>
      </c>
      <c r="I1085" s="1">
        <v>43403</v>
      </c>
      <c r="J1085">
        <v>1.1372</v>
      </c>
      <c r="K1085" s="1">
        <v>43402</v>
      </c>
      <c r="L1085">
        <v>67.55</v>
      </c>
      <c r="M1085" s="1">
        <v>43402</v>
      </c>
      <c r="N1085">
        <v>14.705</v>
      </c>
      <c r="O1085" s="1">
        <v>43403</v>
      </c>
      <c r="P1085">
        <v>84.89</v>
      </c>
      <c r="Q1085" s="1">
        <v>43447</v>
      </c>
      <c r="R1085" s="2">
        <v>2560</v>
      </c>
      <c r="S1085" s="1">
        <v>43403</v>
      </c>
      <c r="T1085">
        <v>2.7235</v>
      </c>
      <c r="U1085" s="1">
        <v>43391</v>
      </c>
      <c r="V1085" s="2">
        <v>2802</v>
      </c>
      <c r="W1085" s="1">
        <v>43409</v>
      </c>
      <c r="X1085">
        <v>0.29010000000000002</v>
      </c>
      <c r="Y1085" s="1">
        <v>43397</v>
      </c>
      <c r="Z1085">
        <v>14.3</v>
      </c>
      <c r="AA1085" s="1">
        <v>43363</v>
      </c>
      <c r="AB1085" s="2">
        <v>1757.42</v>
      </c>
      <c r="AC1085" s="1">
        <v>43398</v>
      </c>
      <c r="AD1085" s="2">
        <v>12023.5</v>
      </c>
      <c r="AE1085" s="1">
        <v>43404</v>
      </c>
      <c r="AF1085">
        <v>33.270000000000003</v>
      </c>
    </row>
    <row r="1086" spans="1:32" x14ac:dyDescent="0.3">
      <c r="A1086" s="1">
        <v>43399</v>
      </c>
      <c r="B1086">
        <v>19150</v>
      </c>
      <c r="C1086" s="1">
        <v>43399</v>
      </c>
      <c r="D1086">
        <v>24770.25</v>
      </c>
      <c r="E1086" s="1">
        <v>43399</v>
      </c>
      <c r="F1086">
        <v>2390.0300000000002</v>
      </c>
      <c r="G1086" s="1">
        <v>43399</v>
      </c>
      <c r="H1086">
        <v>42.22</v>
      </c>
      <c r="I1086" s="1">
        <v>43402</v>
      </c>
      <c r="J1086">
        <v>1.1408</v>
      </c>
      <c r="K1086" s="1">
        <v>43399</v>
      </c>
      <c r="L1086">
        <v>66.95</v>
      </c>
      <c r="M1086" s="1">
        <v>43399</v>
      </c>
      <c r="N1086">
        <v>14.625999999999999</v>
      </c>
      <c r="O1086" s="1">
        <v>43402</v>
      </c>
      <c r="P1086">
        <v>83.87</v>
      </c>
      <c r="Q1086" s="1">
        <v>43446</v>
      </c>
      <c r="R1086" s="2">
        <v>2560</v>
      </c>
      <c r="S1086" s="1">
        <v>43402</v>
      </c>
      <c r="T1086">
        <v>2.7469999999999999</v>
      </c>
      <c r="U1086" s="1">
        <v>43390</v>
      </c>
      <c r="V1086" s="2">
        <v>2811.67</v>
      </c>
      <c r="W1086" s="1">
        <v>43405</v>
      </c>
      <c r="X1086">
        <v>0.29349999999999998</v>
      </c>
      <c r="Y1086" s="1">
        <v>43395</v>
      </c>
      <c r="Z1086">
        <v>14.18</v>
      </c>
      <c r="AA1086" s="1">
        <v>43362</v>
      </c>
      <c r="AB1086" s="2">
        <v>1749.63</v>
      </c>
      <c r="AC1086" s="1">
        <v>43397</v>
      </c>
      <c r="AD1086" s="2">
        <v>12274.4</v>
      </c>
      <c r="AE1086" s="1">
        <v>43403</v>
      </c>
      <c r="AF1086">
        <v>33.28</v>
      </c>
    </row>
    <row r="1087" spans="1:32" x14ac:dyDescent="0.3">
      <c r="A1087" s="1">
        <v>43398</v>
      </c>
      <c r="B1087">
        <v>19150</v>
      </c>
      <c r="C1087" s="1">
        <v>43398</v>
      </c>
      <c r="D1087">
        <v>24736.54</v>
      </c>
      <c r="E1087" s="1">
        <v>43398</v>
      </c>
      <c r="F1087">
        <v>2339.2399999999998</v>
      </c>
      <c r="G1087" s="1">
        <v>43398</v>
      </c>
      <c r="H1087">
        <v>42.42</v>
      </c>
      <c r="I1087" s="1">
        <v>43399</v>
      </c>
      <c r="J1087">
        <v>1.1375999999999999</v>
      </c>
      <c r="K1087" s="1">
        <v>43398</v>
      </c>
      <c r="L1087">
        <v>66.36</v>
      </c>
      <c r="M1087" s="1">
        <v>43398</v>
      </c>
      <c r="N1087">
        <v>14.698</v>
      </c>
      <c r="O1087" s="1">
        <v>43399</v>
      </c>
      <c r="P1087">
        <v>84.16</v>
      </c>
      <c r="Q1087" s="1">
        <v>43445</v>
      </c>
      <c r="R1087" s="2">
        <v>2570</v>
      </c>
      <c r="S1087" s="1">
        <v>43399</v>
      </c>
      <c r="T1087">
        <v>2.7524999999999999</v>
      </c>
      <c r="U1087" s="1">
        <v>43389</v>
      </c>
      <c r="V1087" s="2">
        <v>2767.05</v>
      </c>
      <c r="W1087" s="1">
        <v>43404</v>
      </c>
      <c r="X1087">
        <v>0.29430000000000001</v>
      </c>
      <c r="Y1087" s="1">
        <v>43392</v>
      </c>
      <c r="Z1087">
        <v>14.37</v>
      </c>
      <c r="AA1087" s="1">
        <v>43361</v>
      </c>
      <c r="AB1087" s="2">
        <v>1718.49</v>
      </c>
      <c r="AC1087" s="1">
        <v>43395</v>
      </c>
      <c r="AD1087" s="2">
        <v>12474.1</v>
      </c>
      <c r="AE1087" s="1">
        <v>43402</v>
      </c>
      <c r="AF1087">
        <v>32.99</v>
      </c>
    </row>
    <row r="1088" spans="1:32" x14ac:dyDescent="0.3">
      <c r="A1088" s="1">
        <v>43397</v>
      </c>
      <c r="B1088">
        <v>19050</v>
      </c>
      <c r="C1088" s="1">
        <v>43397</v>
      </c>
      <c r="D1088">
        <v>25172.880000000001</v>
      </c>
      <c r="E1088" s="1">
        <v>43397</v>
      </c>
      <c r="F1088">
        <v>2394.88</v>
      </c>
      <c r="G1088" s="1">
        <v>43397</v>
      </c>
      <c r="H1088">
        <v>42.64</v>
      </c>
      <c r="I1088" s="1">
        <v>43398</v>
      </c>
      <c r="J1088">
        <v>1.1392</v>
      </c>
      <c r="K1088" s="1">
        <v>43397</v>
      </c>
      <c r="L1088">
        <v>66.17</v>
      </c>
      <c r="M1088" s="1">
        <v>43397</v>
      </c>
      <c r="N1088">
        <v>14.792999999999999</v>
      </c>
      <c r="O1088" s="1">
        <v>43398</v>
      </c>
      <c r="P1088">
        <v>84.07</v>
      </c>
      <c r="Q1088" s="1">
        <v>43444</v>
      </c>
      <c r="R1088" s="2">
        <v>2590</v>
      </c>
      <c r="S1088" s="1">
        <v>43398</v>
      </c>
      <c r="T1088">
        <v>2.7469999999999999</v>
      </c>
      <c r="U1088" s="1">
        <v>43383</v>
      </c>
      <c r="V1088" s="2">
        <v>2873.9</v>
      </c>
      <c r="W1088" s="1">
        <v>43403</v>
      </c>
      <c r="X1088">
        <v>0.29620000000000002</v>
      </c>
      <c r="Y1088" s="1">
        <v>43391</v>
      </c>
      <c r="Z1088">
        <v>14.17</v>
      </c>
      <c r="AA1088" s="1">
        <v>43360</v>
      </c>
      <c r="AB1088" s="2">
        <v>1717.99</v>
      </c>
      <c r="AC1088" s="1">
        <v>43392</v>
      </c>
      <c r="AD1088" s="2">
        <v>12469.7</v>
      </c>
      <c r="AE1088" s="1">
        <v>43399</v>
      </c>
      <c r="AF1088">
        <v>32.924999999999997</v>
      </c>
    </row>
    <row r="1089" spans="1:32" x14ac:dyDescent="0.3">
      <c r="A1089" s="1">
        <v>43395</v>
      </c>
      <c r="B1089">
        <v>18850</v>
      </c>
      <c r="C1089" s="1">
        <v>43395</v>
      </c>
      <c r="D1089">
        <v>25492.14</v>
      </c>
      <c r="E1089" s="1">
        <v>43395</v>
      </c>
      <c r="F1089">
        <v>2438.7800000000002</v>
      </c>
      <c r="G1089" s="1">
        <v>43395</v>
      </c>
      <c r="H1089">
        <v>42.55</v>
      </c>
      <c r="I1089" s="1">
        <v>43397</v>
      </c>
      <c r="J1089">
        <v>1.147</v>
      </c>
      <c r="K1089" s="1">
        <v>43395</v>
      </c>
      <c r="L1089">
        <v>69.41</v>
      </c>
      <c r="M1089" s="1">
        <v>43395</v>
      </c>
      <c r="N1089">
        <v>14.654999999999999</v>
      </c>
      <c r="O1089" s="1">
        <v>43397</v>
      </c>
      <c r="P1089">
        <v>83.42</v>
      </c>
      <c r="Q1089" s="1">
        <v>43441</v>
      </c>
      <c r="R1089" s="2">
        <v>2590</v>
      </c>
      <c r="S1089" s="1">
        <v>43397</v>
      </c>
      <c r="T1089">
        <v>2.7610000000000001</v>
      </c>
      <c r="U1089" s="1">
        <v>43382</v>
      </c>
      <c r="V1089" s="2">
        <v>2882.51</v>
      </c>
      <c r="W1089" s="1">
        <v>43402</v>
      </c>
      <c r="X1089">
        <v>0.29549999999999998</v>
      </c>
      <c r="Y1089" s="1">
        <v>43390</v>
      </c>
      <c r="Z1089">
        <v>14.1</v>
      </c>
      <c r="AA1089" s="1">
        <v>43357</v>
      </c>
      <c r="AB1089" s="2">
        <v>1724.83</v>
      </c>
      <c r="AC1089" s="1">
        <v>43391</v>
      </c>
      <c r="AD1089" s="2">
        <v>12570.7</v>
      </c>
      <c r="AE1089" s="1">
        <v>43398</v>
      </c>
      <c r="AF1089">
        <v>32.93</v>
      </c>
    </row>
    <row r="1090" spans="1:32" x14ac:dyDescent="0.3">
      <c r="A1090" s="1">
        <v>43392</v>
      </c>
      <c r="B1090">
        <v>18850</v>
      </c>
      <c r="C1090" s="1">
        <v>43392</v>
      </c>
      <c r="D1090">
        <v>25421.09</v>
      </c>
      <c r="E1090" s="1">
        <v>43392</v>
      </c>
      <c r="F1090">
        <v>2453.25</v>
      </c>
      <c r="G1090" s="1">
        <v>43392</v>
      </c>
      <c r="H1090">
        <v>42.49</v>
      </c>
      <c r="I1090" s="1">
        <v>43395</v>
      </c>
      <c r="J1090">
        <v>1.1507000000000001</v>
      </c>
      <c r="K1090" s="1">
        <v>43392</v>
      </c>
      <c r="L1090">
        <v>68.680000000000007</v>
      </c>
      <c r="M1090" s="1">
        <v>43392</v>
      </c>
      <c r="N1090">
        <v>14.62</v>
      </c>
      <c r="O1090" s="1">
        <v>43395</v>
      </c>
      <c r="P1090">
        <v>83.78</v>
      </c>
      <c r="Q1090" s="1">
        <v>43440</v>
      </c>
      <c r="R1090" s="2">
        <v>2590</v>
      </c>
      <c r="S1090" s="1">
        <v>43395</v>
      </c>
      <c r="T1090">
        <v>2.7770000000000001</v>
      </c>
      <c r="U1090" s="1">
        <v>43381</v>
      </c>
      <c r="V1090" s="2">
        <v>2877.53</v>
      </c>
      <c r="W1090" s="1">
        <v>43399</v>
      </c>
      <c r="X1090">
        <v>0.29299999999999998</v>
      </c>
      <c r="Y1090" s="1">
        <v>43389</v>
      </c>
      <c r="Z1090">
        <v>14.4</v>
      </c>
      <c r="AA1090" s="1">
        <v>43356</v>
      </c>
      <c r="AB1090" s="2">
        <v>1691.04</v>
      </c>
      <c r="AC1090" s="1">
        <v>43390</v>
      </c>
      <c r="AD1090" s="2">
        <v>12612.2</v>
      </c>
      <c r="AE1090" s="1">
        <v>43397</v>
      </c>
      <c r="AF1090">
        <v>32.854999999999997</v>
      </c>
    </row>
    <row r="1091" spans="1:32" x14ac:dyDescent="0.3">
      <c r="A1091" s="1">
        <v>43391</v>
      </c>
      <c r="B1091">
        <v>18800</v>
      </c>
      <c r="C1091" s="1">
        <v>43391</v>
      </c>
      <c r="D1091">
        <v>25645.56</v>
      </c>
      <c r="E1091" s="1">
        <v>43391</v>
      </c>
      <c r="F1091">
        <v>2471.69</v>
      </c>
      <c r="G1091" s="1">
        <v>43391</v>
      </c>
      <c r="H1091">
        <v>42.61</v>
      </c>
      <c r="I1091" s="1">
        <v>43392</v>
      </c>
      <c r="J1091">
        <v>1.1451</v>
      </c>
      <c r="K1091" s="1">
        <v>43391</v>
      </c>
      <c r="L1091">
        <v>70.03</v>
      </c>
      <c r="M1091" s="1">
        <v>43391</v>
      </c>
      <c r="N1091">
        <v>14.606999999999999</v>
      </c>
      <c r="O1091" s="1">
        <v>43392</v>
      </c>
      <c r="P1091">
        <v>84.07</v>
      </c>
      <c r="Q1091" s="1">
        <v>43438</v>
      </c>
      <c r="R1091" s="2">
        <v>2590</v>
      </c>
      <c r="S1091" s="1">
        <v>43392</v>
      </c>
      <c r="T1091">
        <v>2.7324999999999999</v>
      </c>
      <c r="U1091" s="1">
        <v>43378</v>
      </c>
      <c r="V1091" s="2">
        <v>2902.54</v>
      </c>
      <c r="W1091" s="1">
        <v>43398</v>
      </c>
      <c r="X1091">
        <v>0.29409999999999997</v>
      </c>
      <c r="Y1091" s="1">
        <v>43383</v>
      </c>
      <c r="Z1091">
        <v>12.9</v>
      </c>
      <c r="AA1091" s="1">
        <v>43354</v>
      </c>
      <c r="AB1091" s="2">
        <v>1690.65</v>
      </c>
      <c r="AC1091" s="1">
        <v>43389</v>
      </c>
      <c r="AD1091" s="2">
        <v>12425.7</v>
      </c>
      <c r="AE1091" s="1">
        <v>43395</v>
      </c>
      <c r="AF1091">
        <v>32.549999999999997</v>
      </c>
    </row>
    <row r="1092" spans="1:32" x14ac:dyDescent="0.3">
      <c r="A1092" s="1">
        <v>43390</v>
      </c>
      <c r="B1092">
        <v>18800</v>
      </c>
      <c r="C1092" s="1">
        <v>43390</v>
      </c>
      <c r="D1092">
        <v>25705.87</v>
      </c>
      <c r="E1092" s="1">
        <v>43390</v>
      </c>
      <c r="F1092">
        <v>2498.67</v>
      </c>
      <c r="G1092" s="1">
        <v>43390</v>
      </c>
      <c r="H1092">
        <v>42.83</v>
      </c>
      <c r="I1092" s="1">
        <v>43391</v>
      </c>
      <c r="J1092">
        <v>1.1499999999999999</v>
      </c>
      <c r="K1092" s="1">
        <v>43390</v>
      </c>
      <c r="L1092">
        <v>72.17</v>
      </c>
      <c r="M1092" s="1">
        <v>43390</v>
      </c>
      <c r="N1092">
        <v>14.646000000000001</v>
      </c>
      <c r="O1092" s="1">
        <v>43391</v>
      </c>
      <c r="P1092">
        <v>83.63</v>
      </c>
      <c r="Q1092" s="1">
        <v>43437</v>
      </c>
      <c r="R1092" s="2">
        <v>2590</v>
      </c>
      <c r="S1092" s="1">
        <v>43391</v>
      </c>
      <c r="T1092">
        <v>2.7749999999999999</v>
      </c>
      <c r="U1092" s="1">
        <v>43377</v>
      </c>
      <c r="V1092" s="2">
        <v>2919.35</v>
      </c>
      <c r="W1092" s="1">
        <v>43397</v>
      </c>
      <c r="X1092">
        <v>0.29170000000000001</v>
      </c>
      <c r="Y1092" s="1">
        <v>43382</v>
      </c>
      <c r="Z1092">
        <v>13.03</v>
      </c>
      <c r="AA1092" s="1">
        <v>43353</v>
      </c>
      <c r="AB1092" s="2">
        <v>1686.78</v>
      </c>
      <c r="AC1092" s="1">
        <v>43383</v>
      </c>
      <c r="AD1092" s="2">
        <v>12952.1</v>
      </c>
      <c r="AE1092" s="1">
        <v>43392</v>
      </c>
      <c r="AF1092">
        <v>32.619999999999997</v>
      </c>
    </row>
    <row r="1093" spans="1:32" x14ac:dyDescent="0.3">
      <c r="A1093" s="1">
        <v>43389</v>
      </c>
      <c r="B1093">
        <v>18850</v>
      </c>
      <c r="C1093" s="1">
        <v>43389</v>
      </c>
      <c r="D1093">
        <v>25351.53</v>
      </c>
      <c r="E1093" s="1">
        <v>43389</v>
      </c>
      <c r="F1093">
        <v>2480.3000000000002</v>
      </c>
      <c r="G1093" s="1">
        <v>43389</v>
      </c>
      <c r="H1093">
        <v>42.94</v>
      </c>
      <c r="I1093" s="1">
        <v>43390</v>
      </c>
      <c r="J1093">
        <v>1.1575</v>
      </c>
      <c r="K1093" s="1">
        <v>43389</v>
      </c>
      <c r="L1093">
        <v>71.72</v>
      </c>
      <c r="M1093" s="1">
        <v>43389</v>
      </c>
      <c r="N1093">
        <v>14.73</v>
      </c>
      <c r="O1093" s="1">
        <v>43390</v>
      </c>
      <c r="P1093">
        <v>83.57</v>
      </c>
      <c r="Q1093" s="1">
        <v>43434</v>
      </c>
      <c r="R1093" s="2">
        <v>2590</v>
      </c>
      <c r="S1093" s="1">
        <v>43390</v>
      </c>
      <c r="T1093">
        <v>2.7814999999999999</v>
      </c>
      <c r="U1093" s="1">
        <v>43374</v>
      </c>
      <c r="V1093" s="2">
        <v>2926.29</v>
      </c>
      <c r="W1093" s="1">
        <v>43395</v>
      </c>
      <c r="X1093">
        <v>0.28989999999999999</v>
      </c>
      <c r="Y1093" s="1">
        <v>43381</v>
      </c>
      <c r="Z1093">
        <v>12.8</v>
      </c>
      <c r="AA1093" s="1">
        <v>43350</v>
      </c>
      <c r="AB1093" s="2">
        <v>1687.95</v>
      </c>
      <c r="AC1093" s="1">
        <v>43382</v>
      </c>
      <c r="AD1093" s="2">
        <v>12970.2</v>
      </c>
      <c r="AE1093" s="1">
        <v>43391</v>
      </c>
      <c r="AF1093">
        <v>32.53</v>
      </c>
    </row>
    <row r="1094" spans="1:32" x14ac:dyDescent="0.3">
      <c r="A1094" s="1">
        <v>43444</v>
      </c>
      <c r="B1094">
        <v>18750</v>
      </c>
      <c r="C1094" s="1">
        <v>43444</v>
      </c>
      <c r="D1094">
        <v>25407.63</v>
      </c>
      <c r="E1094" s="1">
        <v>43444</v>
      </c>
      <c r="F1094">
        <v>2471.23</v>
      </c>
      <c r="G1094" s="1">
        <v>43444</v>
      </c>
      <c r="H1094">
        <v>43.29</v>
      </c>
      <c r="I1094" s="1">
        <v>43389</v>
      </c>
      <c r="J1094">
        <v>1.1579999999999999</v>
      </c>
      <c r="K1094" s="1">
        <v>43444</v>
      </c>
      <c r="L1094">
        <v>70.989999999999995</v>
      </c>
      <c r="M1094" s="1">
        <v>43444</v>
      </c>
      <c r="N1094">
        <v>14.624000000000001</v>
      </c>
      <c r="O1094" s="1">
        <v>43389</v>
      </c>
      <c r="P1094">
        <v>83.47</v>
      </c>
      <c r="Q1094" s="1">
        <v>43433</v>
      </c>
      <c r="R1094" s="2">
        <v>2580</v>
      </c>
      <c r="S1094" s="1">
        <v>43389</v>
      </c>
      <c r="T1094">
        <v>2.7795000000000001</v>
      </c>
      <c r="U1094" s="1">
        <v>43371</v>
      </c>
      <c r="V1094" s="2">
        <v>2910.03</v>
      </c>
      <c r="W1094" s="1">
        <v>43392</v>
      </c>
      <c r="X1094">
        <v>0.29099999999999998</v>
      </c>
      <c r="Y1094" s="1">
        <v>43378</v>
      </c>
      <c r="Z1094">
        <v>13.22</v>
      </c>
      <c r="AA1094" s="1">
        <v>43348</v>
      </c>
      <c r="AB1094" s="2">
        <v>1709.26</v>
      </c>
      <c r="AC1094" s="1">
        <v>43381</v>
      </c>
      <c r="AD1094" s="2">
        <v>12955.7</v>
      </c>
      <c r="AE1094" s="1">
        <v>43390</v>
      </c>
      <c r="AF1094">
        <v>32.5</v>
      </c>
    </row>
    <row r="1095" spans="1:32" x14ac:dyDescent="0.3">
      <c r="A1095" s="1">
        <v>43383</v>
      </c>
      <c r="B1095">
        <v>18450</v>
      </c>
      <c r="C1095" s="1">
        <v>43383</v>
      </c>
      <c r="D1095">
        <v>26441.73</v>
      </c>
      <c r="E1095" s="1">
        <v>43383</v>
      </c>
      <c r="F1095">
        <v>2499.9699999999998</v>
      </c>
      <c r="G1095" s="1">
        <v>43383</v>
      </c>
      <c r="H1095">
        <v>43.32</v>
      </c>
      <c r="I1095" s="1">
        <v>43383</v>
      </c>
      <c r="J1095">
        <v>1.1491</v>
      </c>
      <c r="K1095" s="1">
        <v>43383</v>
      </c>
      <c r="L1095">
        <v>74.66</v>
      </c>
      <c r="M1095" s="1">
        <v>43383</v>
      </c>
      <c r="N1095">
        <v>14.388999999999999</v>
      </c>
      <c r="O1095" s="1">
        <v>43383</v>
      </c>
      <c r="P1095">
        <v>82.62</v>
      </c>
      <c r="Q1095" s="1">
        <v>43432</v>
      </c>
      <c r="R1095" s="2">
        <v>2575</v>
      </c>
      <c r="S1095" s="1">
        <v>43383</v>
      </c>
      <c r="T1095">
        <v>2.8140000000000001</v>
      </c>
      <c r="U1095" s="1">
        <v>43370</v>
      </c>
      <c r="V1095" s="2">
        <v>2911.65</v>
      </c>
      <c r="W1095" s="1">
        <v>43391</v>
      </c>
      <c r="X1095">
        <v>0.28899999999999998</v>
      </c>
      <c r="Y1095" s="1">
        <v>43377</v>
      </c>
      <c r="Z1095">
        <v>13.63</v>
      </c>
      <c r="AA1095" s="1">
        <v>43347</v>
      </c>
      <c r="AB1095" s="2">
        <v>1722.56</v>
      </c>
      <c r="AC1095" s="1">
        <v>43378</v>
      </c>
      <c r="AD1095" s="2">
        <v>13043.5</v>
      </c>
      <c r="AE1095" s="1">
        <v>43389</v>
      </c>
      <c r="AF1095">
        <v>32.65</v>
      </c>
    </row>
    <row r="1096" spans="1:32" x14ac:dyDescent="0.3">
      <c r="A1096" s="1">
        <v>43353</v>
      </c>
      <c r="B1096">
        <v>18500</v>
      </c>
      <c r="C1096" s="1">
        <v>43353</v>
      </c>
      <c r="D1096">
        <v>26469.19</v>
      </c>
      <c r="E1096" s="1">
        <v>43353</v>
      </c>
      <c r="F1096">
        <v>2483.75</v>
      </c>
      <c r="G1096" s="1">
        <v>43353</v>
      </c>
      <c r="H1096">
        <v>43.08</v>
      </c>
      <c r="I1096" s="1">
        <v>43382</v>
      </c>
      <c r="J1096">
        <v>1.1491</v>
      </c>
      <c r="K1096" s="1">
        <v>43353</v>
      </c>
      <c r="L1096">
        <v>74.209999999999994</v>
      </c>
      <c r="M1096" s="1">
        <v>43353</v>
      </c>
      <c r="N1096">
        <v>14.345000000000001</v>
      </c>
      <c r="O1096" s="1">
        <v>43382</v>
      </c>
      <c r="P1096">
        <v>82.68</v>
      </c>
      <c r="Q1096" s="1">
        <v>43431</v>
      </c>
      <c r="R1096" s="2">
        <v>2565</v>
      </c>
      <c r="S1096" s="1">
        <v>43382</v>
      </c>
      <c r="T1096">
        <v>2.7685</v>
      </c>
      <c r="U1096" s="1">
        <v>43369</v>
      </c>
      <c r="V1096" s="2">
        <v>2916.98</v>
      </c>
      <c r="W1096" s="1">
        <v>43390</v>
      </c>
      <c r="X1096">
        <v>0.2893</v>
      </c>
      <c r="Y1096" s="1">
        <v>43374</v>
      </c>
      <c r="Z1096">
        <v>13.34</v>
      </c>
      <c r="AA1096" s="1">
        <v>43346</v>
      </c>
      <c r="AB1096" s="2">
        <v>1721.94</v>
      </c>
      <c r="AC1096" s="1">
        <v>43377</v>
      </c>
      <c r="AD1096" s="2">
        <v>13089.2</v>
      </c>
      <c r="AE1096" s="1">
        <v>43383</v>
      </c>
      <c r="AF1096">
        <v>32.950000000000003</v>
      </c>
    </row>
    <row r="1097" spans="1:32" x14ac:dyDescent="0.3">
      <c r="A1097" s="1">
        <v>43322</v>
      </c>
      <c r="B1097">
        <v>18550</v>
      </c>
      <c r="C1097" s="1">
        <v>43322</v>
      </c>
      <c r="D1097">
        <v>26399.45</v>
      </c>
      <c r="E1097" s="1">
        <v>43322</v>
      </c>
      <c r="F1097">
        <v>2515.17</v>
      </c>
      <c r="G1097" s="1">
        <v>43322</v>
      </c>
      <c r="H1097">
        <v>42.98</v>
      </c>
      <c r="I1097" s="1">
        <v>43381</v>
      </c>
      <c r="J1097">
        <v>1.1519999999999999</v>
      </c>
      <c r="K1097" s="1">
        <v>43322</v>
      </c>
      <c r="L1097">
        <v>74.400000000000006</v>
      </c>
      <c r="M1097" s="1">
        <v>43322</v>
      </c>
      <c r="N1097">
        <v>14.654999999999999</v>
      </c>
      <c r="O1097" s="1">
        <v>43381</v>
      </c>
      <c r="P1097">
        <v>82.17</v>
      </c>
      <c r="Q1097" s="1">
        <v>43430</v>
      </c>
      <c r="R1097" s="2">
        <v>2565</v>
      </c>
      <c r="S1097" s="1">
        <v>43381</v>
      </c>
      <c r="T1097">
        <v>2.7685</v>
      </c>
      <c r="U1097" s="1">
        <v>43368</v>
      </c>
      <c r="V1097" s="2">
        <v>2921.75</v>
      </c>
      <c r="W1097" s="1">
        <v>43389</v>
      </c>
      <c r="X1097">
        <v>0.29199999999999998</v>
      </c>
      <c r="Y1097" s="1">
        <v>43371</v>
      </c>
      <c r="Z1097">
        <v>13.38</v>
      </c>
      <c r="AA1097" s="1">
        <v>43343</v>
      </c>
      <c r="AB1097" s="2">
        <v>1714.48</v>
      </c>
      <c r="AC1097" s="1">
        <v>43374</v>
      </c>
      <c r="AD1097" s="2">
        <v>13146.3</v>
      </c>
      <c r="AE1097" s="1">
        <v>43382</v>
      </c>
      <c r="AF1097">
        <v>32.92</v>
      </c>
    </row>
    <row r="1098" spans="1:32" x14ac:dyDescent="0.3">
      <c r="A1098" s="1">
        <v>43230</v>
      </c>
      <c r="B1098">
        <v>18500</v>
      </c>
      <c r="C1098" s="1">
        <v>43230</v>
      </c>
      <c r="D1098">
        <v>26632.77</v>
      </c>
      <c r="E1098" s="1">
        <v>43230</v>
      </c>
      <c r="F1098">
        <v>2526.25</v>
      </c>
      <c r="G1098" s="1">
        <v>43230</v>
      </c>
      <c r="H1098">
        <v>42.63</v>
      </c>
      <c r="I1098" s="1">
        <v>43378</v>
      </c>
      <c r="J1098">
        <v>1.1513</v>
      </c>
      <c r="K1098" s="1">
        <v>43230</v>
      </c>
      <c r="L1098">
        <v>74.67</v>
      </c>
      <c r="M1098" s="1">
        <v>43230</v>
      </c>
      <c r="N1098">
        <v>14.63</v>
      </c>
      <c r="O1098" s="1">
        <v>43378</v>
      </c>
      <c r="P1098">
        <v>82.18</v>
      </c>
      <c r="Q1098" s="1">
        <v>43427</v>
      </c>
      <c r="R1098" s="2">
        <v>2565</v>
      </c>
      <c r="S1098" s="1">
        <v>43378</v>
      </c>
      <c r="T1098">
        <v>2.7894999999999999</v>
      </c>
      <c r="U1098" s="1">
        <v>43367</v>
      </c>
      <c r="V1098" s="2">
        <v>2921.83</v>
      </c>
      <c r="W1098" s="1">
        <v>43383</v>
      </c>
      <c r="X1098">
        <v>0.29099999999999998</v>
      </c>
      <c r="Y1098" s="1">
        <v>43370</v>
      </c>
      <c r="Z1098">
        <v>13.2</v>
      </c>
      <c r="AA1098" s="1">
        <v>43342</v>
      </c>
      <c r="AB1098" s="2">
        <v>1726.28</v>
      </c>
      <c r="AC1098" s="1">
        <v>43371</v>
      </c>
      <c r="AD1098" s="2">
        <v>13071.4</v>
      </c>
      <c r="AE1098" s="1">
        <v>43381</v>
      </c>
      <c r="AF1098">
        <v>32.78</v>
      </c>
    </row>
    <row r="1099" spans="1:32" x14ac:dyDescent="0.3">
      <c r="A1099" s="1">
        <v>43200</v>
      </c>
      <c r="B1099">
        <v>18400</v>
      </c>
      <c r="C1099" s="1">
        <v>43200</v>
      </c>
      <c r="D1099">
        <v>26784.080000000002</v>
      </c>
      <c r="E1099" s="1">
        <v>43200</v>
      </c>
      <c r="F1099">
        <v>2541.67</v>
      </c>
      <c r="G1099" s="1">
        <v>43200</v>
      </c>
      <c r="H1099">
        <v>42.07</v>
      </c>
      <c r="I1099" s="1">
        <v>43377</v>
      </c>
      <c r="J1099">
        <v>1.1477999999999999</v>
      </c>
      <c r="K1099" s="1">
        <v>43200</v>
      </c>
      <c r="L1099">
        <v>76.180000000000007</v>
      </c>
      <c r="M1099" s="1">
        <v>43200</v>
      </c>
      <c r="N1099">
        <v>14.65</v>
      </c>
      <c r="O1099" s="1">
        <v>43377</v>
      </c>
      <c r="P1099">
        <v>81.89</v>
      </c>
      <c r="Q1099" s="1">
        <v>43425</v>
      </c>
      <c r="R1099" s="2">
        <v>2550</v>
      </c>
      <c r="S1099" s="1">
        <v>43377</v>
      </c>
      <c r="T1099">
        <v>2.823</v>
      </c>
      <c r="U1099" s="1">
        <v>43364</v>
      </c>
      <c r="V1099" s="2">
        <v>2936.76</v>
      </c>
      <c r="W1099" s="1">
        <v>43382</v>
      </c>
      <c r="X1099">
        <v>0.29089999999999999</v>
      </c>
      <c r="Y1099" s="1">
        <v>43369</v>
      </c>
      <c r="Z1099">
        <v>13.31</v>
      </c>
      <c r="AA1099" s="1">
        <v>43341</v>
      </c>
      <c r="AB1099" s="2">
        <v>1721.36</v>
      </c>
      <c r="AC1099" s="1">
        <v>43370</v>
      </c>
      <c r="AD1099" s="2">
        <v>13112</v>
      </c>
      <c r="AE1099" s="1">
        <v>43378</v>
      </c>
      <c r="AF1099">
        <v>32.700000000000003</v>
      </c>
    </row>
    <row r="1100" spans="1:32" x14ac:dyDescent="0.3">
      <c r="A1100" s="1">
        <v>43110</v>
      </c>
      <c r="B1100">
        <v>18150</v>
      </c>
      <c r="C1100" s="1">
        <v>43110</v>
      </c>
      <c r="D1100">
        <v>26598.36</v>
      </c>
      <c r="E1100" s="1">
        <v>43110</v>
      </c>
      <c r="F1100">
        <v>2587.9</v>
      </c>
      <c r="G1100" s="1">
        <v>43110</v>
      </c>
      <c r="H1100">
        <v>42.1</v>
      </c>
      <c r="I1100" s="1">
        <v>43374</v>
      </c>
      <c r="J1100">
        <v>1.1609</v>
      </c>
      <c r="K1100" s="1">
        <v>43110</v>
      </c>
      <c r="L1100">
        <v>73.290000000000006</v>
      </c>
      <c r="M1100" s="1">
        <v>43110</v>
      </c>
      <c r="N1100">
        <v>14.689</v>
      </c>
      <c r="O1100" s="1">
        <v>43374</v>
      </c>
      <c r="P1100">
        <v>81.25</v>
      </c>
      <c r="Q1100" s="1">
        <v>43424</v>
      </c>
      <c r="R1100" s="2">
        <v>2540</v>
      </c>
      <c r="S1100" s="1">
        <v>43374</v>
      </c>
      <c r="T1100">
        <v>2.8010000000000002</v>
      </c>
      <c r="U1100" s="1">
        <v>43363</v>
      </c>
      <c r="V1100" s="2">
        <v>2919.73</v>
      </c>
      <c r="W1100" s="1">
        <v>43381</v>
      </c>
      <c r="X1100">
        <v>0.28860000000000002</v>
      </c>
      <c r="Y1100" s="1">
        <v>43368</v>
      </c>
      <c r="Z1100">
        <v>13.47</v>
      </c>
      <c r="AA1100" s="1">
        <v>43340</v>
      </c>
      <c r="AB1100" s="2">
        <v>1723.96</v>
      </c>
      <c r="AC1100" s="1">
        <v>43369</v>
      </c>
      <c r="AD1100" s="2">
        <v>13164.8</v>
      </c>
      <c r="AE1100" s="1">
        <v>43377</v>
      </c>
      <c r="AF1100">
        <v>32.51</v>
      </c>
    </row>
    <row r="1101" spans="1:32" x14ac:dyDescent="0.3">
      <c r="A1101" s="1">
        <v>43371</v>
      </c>
      <c r="B1101">
        <v>18150</v>
      </c>
      <c r="C1101" s="1">
        <v>43371</v>
      </c>
      <c r="D1101">
        <v>26407.66</v>
      </c>
      <c r="E1101" s="1">
        <v>43371</v>
      </c>
      <c r="F1101">
        <v>2581.06</v>
      </c>
      <c r="G1101" s="1">
        <v>43371</v>
      </c>
      <c r="H1101">
        <v>42.44</v>
      </c>
      <c r="I1101" s="1">
        <v>43371</v>
      </c>
      <c r="J1101">
        <v>1.1640999999999999</v>
      </c>
      <c r="K1101" s="1">
        <v>43371</v>
      </c>
      <c r="L1101">
        <v>72.180000000000007</v>
      </c>
      <c r="M1101" s="1">
        <v>43371</v>
      </c>
      <c r="N1101">
        <v>14.28</v>
      </c>
      <c r="O1101" s="1">
        <v>43371</v>
      </c>
      <c r="P1101">
        <v>83</v>
      </c>
      <c r="Q1101" s="1">
        <v>43423</v>
      </c>
      <c r="R1101" s="2">
        <v>2530</v>
      </c>
      <c r="S1101" s="1">
        <v>43371</v>
      </c>
      <c r="T1101">
        <v>2.774</v>
      </c>
      <c r="U1101" s="1">
        <v>43362</v>
      </c>
      <c r="V1101" s="2">
        <v>2906.6</v>
      </c>
      <c r="W1101" s="1">
        <v>43378</v>
      </c>
      <c r="X1101">
        <v>0.2873</v>
      </c>
      <c r="Y1101" s="1">
        <v>43367</v>
      </c>
      <c r="Z1101">
        <v>13.52</v>
      </c>
      <c r="AA1101" s="1">
        <v>43339</v>
      </c>
      <c r="AB1101" s="2">
        <v>1710.04</v>
      </c>
      <c r="AC1101" s="1">
        <v>43368</v>
      </c>
      <c r="AD1101" s="2">
        <v>13203.9</v>
      </c>
      <c r="AE1101" s="1">
        <v>43374</v>
      </c>
      <c r="AF1101">
        <v>32.314999999999998</v>
      </c>
    </row>
    <row r="1102" spans="1:32" x14ac:dyDescent="0.3">
      <c r="A1102" s="1">
        <v>43370</v>
      </c>
      <c r="B1102">
        <v>18350</v>
      </c>
      <c r="C1102" s="1">
        <v>43370</v>
      </c>
      <c r="D1102">
        <v>26418.27</v>
      </c>
      <c r="E1102" s="1">
        <v>43370</v>
      </c>
      <c r="F1102">
        <v>2572.11</v>
      </c>
      <c r="G1102" s="1">
        <v>43370</v>
      </c>
      <c r="H1102">
        <v>42.7</v>
      </c>
      <c r="I1102" s="1">
        <v>43370</v>
      </c>
      <c r="J1102">
        <v>1.1739999999999999</v>
      </c>
      <c r="K1102" s="1">
        <v>43370</v>
      </c>
      <c r="L1102">
        <v>72.010000000000005</v>
      </c>
      <c r="M1102" s="1">
        <v>43370</v>
      </c>
      <c r="N1102">
        <v>14.352</v>
      </c>
      <c r="O1102" s="1">
        <v>43370</v>
      </c>
      <c r="P1102">
        <v>83.19</v>
      </c>
      <c r="Q1102" s="1">
        <v>43420</v>
      </c>
      <c r="R1102" s="2">
        <v>2505</v>
      </c>
      <c r="S1102" s="1">
        <v>43370</v>
      </c>
      <c r="T1102">
        <v>2.8159999999999998</v>
      </c>
      <c r="U1102" s="1">
        <v>43361</v>
      </c>
      <c r="V1102" s="2">
        <v>2890.74</v>
      </c>
      <c r="W1102" s="1">
        <v>43377</v>
      </c>
      <c r="X1102">
        <v>0.28410000000000002</v>
      </c>
      <c r="Y1102" s="1">
        <v>43364</v>
      </c>
      <c r="Z1102">
        <v>13.35</v>
      </c>
      <c r="AA1102" s="1">
        <v>43336</v>
      </c>
      <c r="AB1102" s="2">
        <v>1701.31</v>
      </c>
      <c r="AC1102" s="1">
        <v>43367</v>
      </c>
      <c r="AD1102" s="2">
        <v>13235.2</v>
      </c>
      <c r="AE1102" s="1">
        <v>43371</v>
      </c>
      <c r="AF1102">
        <v>32.42</v>
      </c>
    </row>
    <row r="1103" spans="1:32" x14ac:dyDescent="0.3">
      <c r="A1103" s="1">
        <v>43369</v>
      </c>
      <c r="B1103">
        <v>18400</v>
      </c>
      <c r="C1103" s="1">
        <v>43369</v>
      </c>
      <c r="D1103">
        <v>26536.86</v>
      </c>
      <c r="E1103" s="1">
        <v>43369</v>
      </c>
      <c r="F1103">
        <v>2573.9899999999998</v>
      </c>
      <c r="G1103" s="1">
        <v>43369</v>
      </c>
      <c r="H1103">
        <v>42.75</v>
      </c>
      <c r="I1103" s="1">
        <v>43369</v>
      </c>
      <c r="J1103">
        <v>1.1767000000000001</v>
      </c>
      <c r="K1103" s="1">
        <v>43369</v>
      </c>
      <c r="L1103">
        <v>72.09</v>
      </c>
      <c r="M1103" s="1">
        <v>43369</v>
      </c>
      <c r="N1103">
        <v>14.484999999999999</v>
      </c>
      <c r="O1103" s="1">
        <v>43369</v>
      </c>
      <c r="P1103">
        <v>83.01</v>
      </c>
      <c r="Q1103" s="1">
        <v>43419</v>
      </c>
      <c r="R1103" s="2">
        <v>2505</v>
      </c>
      <c r="S1103" s="1">
        <v>43369</v>
      </c>
      <c r="T1103">
        <v>2.8140000000000001</v>
      </c>
      <c r="U1103" s="1">
        <v>43360</v>
      </c>
      <c r="V1103" s="2">
        <v>2903.83</v>
      </c>
      <c r="W1103" s="1">
        <v>43374</v>
      </c>
      <c r="X1103">
        <v>0.28420000000000001</v>
      </c>
      <c r="Y1103" s="1">
        <v>43363</v>
      </c>
      <c r="Z1103">
        <v>13.26</v>
      </c>
      <c r="AA1103" s="1">
        <v>43335</v>
      </c>
      <c r="AB1103" s="2">
        <v>1705.63</v>
      </c>
      <c r="AC1103" s="1">
        <v>43364</v>
      </c>
      <c r="AD1103" s="2">
        <v>13243.4</v>
      </c>
      <c r="AE1103" s="1">
        <v>43370</v>
      </c>
      <c r="AF1103">
        <v>32.44</v>
      </c>
    </row>
    <row r="1104" spans="1:32" x14ac:dyDescent="0.3">
      <c r="A1104" s="1">
        <v>43368</v>
      </c>
      <c r="B1104">
        <v>18350</v>
      </c>
      <c r="C1104" s="1">
        <v>43368</v>
      </c>
      <c r="D1104">
        <v>26601.58</v>
      </c>
      <c r="E1104" s="1">
        <v>43368</v>
      </c>
      <c r="F1104">
        <v>2574.27</v>
      </c>
      <c r="G1104" s="1">
        <v>43368</v>
      </c>
      <c r="H1104">
        <v>42.55</v>
      </c>
      <c r="I1104" s="1">
        <v>43368</v>
      </c>
      <c r="J1104">
        <v>1.1748000000000001</v>
      </c>
      <c r="K1104" s="1">
        <v>43368</v>
      </c>
      <c r="L1104">
        <v>72.25</v>
      </c>
      <c r="M1104" s="1">
        <v>43368</v>
      </c>
      <c r="N1104">
        <v>14.276999999999999</v>
      </c>
      <c r="O1104" s="1">
        <v>43368</v>
      </c>
      <c r="P1104">
        <v>84.04</v>
      </c>
      <c r="Q1104" s="1">
        <v>43418</v>
      </c>
      <c r="R1104" s="2">
        <v>2505</v>
      </c>
      <c r="S1104" s="1">
        <v>43368</v>
      </c>
      <c r="T1104">
        <v>2.82</v>
      </c>
      <c r="U1104" s="1">
        <v>43357</v>
      </c>
      <c r="V1104" s="2">
        <v>2906.38</v>
      </c>
      <c r="W1104" s="1">
        <v>43371</v>
      </c>
      <c r="X1104">
        <v>0.28610000000000002</v>
      </c>
      <c r="Y1104" s="1">
        <v>43362</v>
      </c>
      <c r="Z1104">
        <v>12.78</v>
      </c>
      <c r="AA1104" s="1">
        <v>43334</v>
      </c>
      <c r="AB1104" s="2">
        <v>1695.94</v>
      </c>
      <c r="AC1104" s="1">
        <v>43363</v>
      </c>
      <c r="AD1104" s="2">
        <v>13183.7</v>
      </c>
      <c r="AE1104" s="1">
        <v>43369</v>
      </c>
      <c r="AF1104">
        <v>32.4</v>
      </c>
    </row>
    <row r="1105" spans="1:32" x14ac:dyDescent="0.3">
      <c r="A1105" s="1">
        <v>43367</v>
      </c>
      <c r="B1105">
        <v>18350</v>
      </c>
      <c r="C1105" s="1">
        <v>43367</v>
      </c>
      <c r="D1105">
        <v>26705.25</v>
      </c>
      <c r="E1105" s="1">
        <v>43367</v>
      </c>
      <c r="F1105">
        <v>2568.58</v>
      </c>
      <c r="G1105" s="1">
        <v>43367</v>
      </c>
      <c r="H1105">
        <v>42.33</v>
      </c>
      <c r="I1105" s="1">
        <v>43367</v>
      </c>
      <c r="J1105">
        <v>1.1751</v>
      </c>
      <c r="K1105" s="1">
        <v>43367</v>
      </c>
      <c r="L1105">
        <v>71.14</v>
      </c>
      <c r="M1105" s="1">
        <v>43367</v>
      </c>
      <c r="N1105">
        <v>14.308999999999999</v>
      </c>
      <c r="O1105" s="1">
        <v>43367</v>
      </c>
      <c r="P1105">
        <v>83.93</v>
      </c>
      <c r="Q1105" s="1">
        <v>43417</v>
      </c>
      <c r="R1105" s="2">
        <v>2490</v>
      </c>
      <c r="S1105" s="1">
        <v>43367</v>
      </c>
      <c r="T1105">
        <v>2.8340000000000001</v>
      </c>
      <c r="U1105" s="1">
        <v>43356</v>
      </c>
      <c r="V1105" s="2">
        <v>2896.85</v>
      </c>
      <c r="W1105" s="1">
        <v>43370</v>
      </c>
      <c r="X1105">
        <v>0.28770000000000001</v>
      </c>
      <c r="Y1105" s="1">
        <v>43361</v>
      </c>
      <c r="Z1105">
        <v>12.38</v>
      </c>
      <c r="AA1105" s="1">
        <v>43333</v>
      </c>
      <c r="AB1105" s="2">
        <v>1703.82</v>
      </c>
      <c r="AC1105" s="1">
        <v>43362</v>
      </c>
      <c r="AD1105" s="2">
        <v>13105.1</v>
      </c>
      <c r="AE1105" s="1">
        <v>43368</v>
      </c>
      <c r="AF1105">
        <v>32.42</v>
      </c>
    </row>
    <row r="1106" spans="1:32" x14ac:dyDescent="0.3">
      <c r="A1106" s="1">
        <v>43364</v>
      </c>
      <c r="B1106">
        <v>18500</v>
      </c>
      <c r="C1106" s="1">
        <v>43364</v>
      </c>
      <c r="D1106">
        <v>26726.25</v>
      </c>
      <c r="E1106" s="1">
        <v>43364</v>
      </c>
      <c r="F1106">
        <v>2583.77</v>
      </c>
      <c r="G1106" s="1">
        <v>43364</v>
      </c>
      <c r="H1106">
        <v>42.91</v>
      </c>
      <c r="I1106" s="1">
        <v>43364</v>
      </c>
      <c r="J1106">
        <v>1.1776</v>
      </c>
      <c r="K1106" s="1">
        <v>43364</v>
      </c>
      <c r="L1106">
        <v>70.2</v>
      </c>
      <c r="M1106" s="1">
        <v>43364</v>
      </c>
      <c r="N1106">
        <v>14.343</v>
      </c>
      <c r="O1106" s="1">
        <v>43364</v>
      </c>
      <c r="P1106">
        <v>84.28</v>
      </c>
      <c r="Q1106" s="1">
        <v>43416</v>
      </c>
      <c r="R1106" s="2">
        <v>2475</v>
      </c>
      <c r="S1106" s="1">
        <v>43364</v>
      </c>
      <c r="T1106">
        <v>2.7549999999999999</v>
      </c>
      <c r="U1106" s="1">
        <v>43354</v>
      </c>
      <c r="V1106" s="2">
        <v>2871.57</v>
      </c>
      <c r="W1106" s="1">
        <v>43369</v>
      </c>
      <c r="X1106">
        <v>0.2868</v>
      </c>
      <c r="Y1106" s="1">
        <v>43360</v>
      </c>
      <c r="Z1106">
        <v>12.84</v>
      </c>
      <c r="AA1106" s="1">
        <v>43332</v>
      </c>
      <c r="AB1106" s="2">
        <v>1698.97</v>
      </c>
      <c r="AC1106" s="1">
        <v>43361</v>
      </c>
      <c r="AD1106" s="2">
        <v>13044.9</v>
      </c>
      <c r="AE1106" s="1">
        <v>43367</v>
      </c>
      <c r="AF1106">
        <v>32.39</v>
      </c>
    </row>
    <row r="1107" spans="1:32" x14ac:dyDescent="0.3">
      <c r="A1107" s="1">
        <v>43363</v>
      </c>
      <c r="B1107">
        <v>18450</v>
      </c>
      <c r="C1107" s="1">
        <v>43363</v>
      </c>
      <c r="D1107">
        <v>26519.39</v>
      </c>
      <c r="E1107" s="1">
        <v>43363</v>
      </c>
      <c r="F1107">
        <v>2581.14</v>
      </c>
      <c r="G1107" s="1">
        <v>43363</v>
      </c>
      <c r="H1107">
        <v>42.61</v>
      </c>
      <c r="I1107" s="1">
        <v>43363</v>
      </c>
      <c r="J1107">
        <v>1.1671</v>
      </c>
      <c r="K1107" s="1">
        <v>43363</v>
      </c>
      <c r="L1107">
        <v>71.39</v>
      </c>
      <c r="M1107" s="1">
        <v>43363</v>
      </c>
      <c r="N1107">
        <v>14.262</v>
      </c>
      <c r="O1107" s="1">
        <v>43363</v>
      </c>
      <c r="P1107">
        <v>84.5</v>
      </c>
      <c r="Q1107" s="1">
        <v>43413</v>
      </c>
      <c r="R1107" s="2">
        <v>2450</v>
      </c>
      <c r="S1107" s="1">
        <v>43363</v>
      </c>
      <c r="T1107">
        <v>2.7210000000000001</v>
      </c>
      <c r="U1107" s="1">
        <v>43353</v>
      </c>
      <c r="V1107" s="2">
        <v>2881.39</v>
      </c>
      <c r="W1107" s="1">
        <v>43368</v>
      </c>
      <c r="X1107">
        <v>0.28749999999999998</v>
      </c>
      <c r="Y1107" s="1">
        <v>43357</v>
      </c>
      <c r="Z1107">
        <v>13</v>
      </c>
      <c r="AA1107" s="1">
        <v>43329</v>
      </c>
      <c r="AB1107" s="2">
        <v>1688.01</v>
      </c>
      <c r="AC1107" s="1">
        <v>43360</v>
      </c>
      <c r="AD1107" s="2">
        <v>13059.2</v>
      </c>
      <c r="AE1107" s="1">
        <v>43364</v>
      </c>
      <c r="AF1107">
        <v>32.35</v>
      </c>
    </row>
    <row r="1108" spans="1:32" x14ac:dyDescent="0.3">
      <c r="A1108" s="1">
        <v>43362</v>
      </c>
      <c r="B1108">
        <v>18450</v>
      </c>
      <c r="C1108" s="1">
        <v>43362</v>
      </c>
      <c r="D1108">
        <v>26287.84</v>
      </c>
      <c r="E1108" s="1">
        <v>43362</v>
      </c>
      <c r="F1108">
        <v>2566.9299999999998</v>
      </c>
      <c r="G1108" s="1">
        <v>43362</v>
      </c>
      <c r="H1108">
        <v>42.81</v>
      </c>
      <c r="I1108" s="1">
        <v>43362</v>
      </c>
      <c r="J1108">
        <v>1.1667000000000001</v>
      </c>
      <c r="K1108" s="1">
        <v>43362</v>
      </c>
      <c r="L1108">
        <v>69.709999999999994</v>
      </c>
      <c r="M1108" s="1">
        <v>43362</v>
      </c>
      <c r="N1108">
        <v>14.164999999999999</v>
      </c>
      <c r="O1108" s="1">
        <v>43362</v>
      </c>
      <c r="P1108">
        <v>84.62</v>
      </c>
      <c r="Q1108" s="1">
        <v>43411</v>
      </c>
      <c r="R1108" s="2">
        <v>2430</v>
      </c>
      <c r="S1108" s="1">
        <v>43362</v>
      </c>
      <c r="T1108">
        <v>2.7275</v>
      </c>
      <c r="U1108" s="1">
        <v>43350</v>
      </c>
      <c r="V1108" s="2">
        <v>2868.26</v>
      </c>
      <c r="W1108" s="1">
        <v>43367</v>
      </c>
      <c r="X1108">
        <v>0.28820000000000001</v>
      </c>
      <c r="Y1108" s="1">
        <v>43356</v>
      </c>
      <c r="Z1108">
        <v>13.19</v>
      </c>
      <c r="AA1108" s="1">
        <v>43328</v>
      </c>
      <c r="AB1108" s="2">
        <v>1673.33</v>
      </c>
      <c r="AC1108" s="1">
        <v>43357</v>
      </c>
      <c r="AD1108" s="2">
        <v>13042.4</v>
      </c>
      <c r="AE1108" s="1">
        <v>43363</v>
      </c>
      <c r="AF1108">
        <v>32.405000000000001</v>
      </c>
    </row>
    <row r="1109" spans="1:32" x14ac:dyDescent="0.3">
      <c r="A1109" s="1">
        <v>43361</v>
      </c>
      <c r="B1109">
        <v>18450</v>
      </c>
      <c r="C1109" s="1">
        <v>43361</v>
      </c>
      <c r="D1109">
        <v>26076.21</v>
      </c>
      <c r="E1109" s="1">
        <v>43361</v>
      </c>
      <c r="F1109">
        <v>2514.2800000000002</v>
      </c>
      <c r="G1109" s="1">
        <v>43361</v>
      </c>
      <c r="H1109">
        <v>42.88</v>
      </c>
      <c r="I1109" s="1">
        <v>43361</v>
      </c>
      <c r="J1109">
        <v>1.1684000000000001</v>
      </c>
      <c r="K1109" s="1">
        <v>43361</v>
      </c>
      <c r="L1109">
        <v>68.8</v>
      </c>
      <c r="M1109" s="1">
        <v>43361</v>
      </c>
      <c r="N1109">
        <v>14.182</v>
      </c>
      <c r="O1109" s="1">
        <v>43361</v>
      </c>
      <c r="P1109">
        <v>84.96</v>
      </c>
      <c r="Q1109" s="1">
        <v>43410</v>
      </c>
      <c r="R1109" s="2">
        <v>2415</v>
      </c>
      <c r="S1109" s="1">
        <v>43361</v>
      </c>
      <c r="T1109">
        <v>2.5924999999999998</v>
      </c>
      <c r="U1109" s="1">
        <v>43348</v>
      </c>
      <c r="V1109" s="2">
        <v>2891.59</v>
      </c>
      <c r="W1109" s="1">
        <v>43364</v>
      </c>
      <c r="X1109">
        <v>0.28749999999999998</v>
      </c>
      <c r="Y1109" s="1">
        <v>43354</v>
      </c>
      <c r="Z1109">
        <v>12.16</v>
      </c>
      <c r="AA1109" s="1">
        <v>43327</v>
      </c>
      <c r="AB1109" s="2">
        <v>1688.64</v>
      </c>
      <c r="AC1109" s="1">
        <v>43356</v>
      </c>
      <c r="AD1109" s="2">
        <v>13022.6</v>
      </c>
      <c r="AE1109" s="1">
        <v>43362</v>
      </c>
      <c r="AF1109">
        <v>32.56</v>
      </c>
    </row>
    <row r="1110" spans="1:32" x14ac:dyDescent="0.3">
      <c r="A1110" s="1">
        <v>43360</v>
      </c>
      <c r="B1110">
        <v>18450</v>
      </c>
      <c r="C1110" s="1">
        <v>43360</v>
      </c>
      <c r="D1110">
        <v>26151.66</v>
      </c>
      <c r="E1110" s="1">
        <v>43360</v>
      </c>
      <c r="F1110">
        <v>2514.84</v>
      </c>
      <c r="G1110" s="1">
        <v>43360</v>
      </c>
      <c r="H1110">
        <v>42.7</v>
      </c>
      <c r="I1110" s="1">
        <v>43360</v>
      </c>
      <c r="J1110">
        <v>1.1623000000000001</v>
      </c>
      <c r="K1110" s="1">
        <v>43360</v>
      </c>
      <c r="L1110">
        <v>68.930000000000007</v>
      </c>
      <c r="M1110" s="1">
        <v>43360</v>
      </c>
      <c r="N1110">
        <v>14.074999999999999</v>
      </c>
      <c r="O1110" s="1">
        <v>43360</v>
      </c>
      <c r="P1110">
        <v>84.88</v>
      </c>
      <c r="Q1110" s="1">
        <v>43409</v>
      </c>
      <c r="R1110" s="2">
        <v>2415</v>
      </c>
      <c r="S1110" s="1">
        <v>43360</v>
      </c>
      <c r="T1110">
        <v>2.5990000000000002</v>
      </c>
      <c r="U1110" s="1">
        <v>43347</v>
      </c>
      <c r="V1110" s="2">
        <v>2896.96</v>
      </c>
      <c r="W1110" s="1">
        <v>43363</v>
      </c>
      <c r="X1110">
        <v>0.28849999999999998</v>
      </c>
      <c r="Y1110" s="1">
        <v>43353</v>
      </c>
      <c r="Z1110">
        <v>12.46</v>
      </c>
      <c r="AA1110" s="1">
        <v>43326</v>
      </c>
      <c r="AB1110" s="2">
        <v>1692.77</v>
      </c>
      <c r="AC1110" s="1">
        <v>43354</v>
      </c>
      <c r="AD1110" s="2">
        <v>12896.8</v>
      </c>
      <c r="AE1110" s="1">
        <v>43361</v>
      </c>
      <c r="AF1110">
        <v>32.594999999999999</v>
      </c>
    </row>
    <row r="1111" spans="1:32" x14ac:dyDescent="0.3">
      <c r="A1111" s="1">
        <v>43357</v>
      </c>
      <c r="B1111">
        <v>18550</v>
      </c>
      <c r="C1111" s="1">
        <v>43357</v>
      </c>
      <c r="D1111">
        <v>26169.56</v>
      </c>
      <c r="E1111" s="1">
        <v>43357</v>
      </c>
      <c r="F1111">
        <v>2527.0700000000002</v>
      </c>
      <c r="G1111" s="1">
        <v>43357</v>
      </c>
      <c r="H1111">
        <v>42.76</v>
      </c>
      <c r="I1111" s="1">
        <v>43357</v>
      </c>
      <c r="J1111">
        <v>1.169</v>
      </c>
      <c r="K1111" s="1">
        <v>43357</v>
      </c>
      <c r="L1111">
        <v>68.790000000000006</v>
      </c>
      <c r="M1111" s="1">
        <v>43357</v>
      </c>
      <c r="N1111">
        <v>14.193</v>
      </c>
      <c r="O1111" s="1">
        <v>43357</v>
      </c>
      <c r="P1111">
        <v>84.72</v>
      </c>
      <c r="Q1111" s="1">
        <v>43405</v>
      </c>
      <c r="R1111" s="2">
        <v>2415</v>
      </c>
      <c r="S1111" s="1">
        <v>43357</v>
      </c>
      <c r="T1111">
        <v>2.6844999999999999</v>
      </c>
      <c r="U1111" s="1">
        <v>43343</v>
      </c>
      <c r="V1111" s="2">
        <v>2898.37</v>
      </c>
      <c r="W1111" s="1">
        <v>43362</v>
      </c>
      <c r="X1111">
        <v>0.28999999999999998</v>
      </c>
      <c r="Y1111" s="1">
        <v>43350</v>
      </c>
      <c r="Z1111">
        <v>12.22</v>
      </c>
      <c r="AA1111" s="1">
        <v>43322</v>
      </c>
      <c r="AB1111" s="2">
        <v>1718.5</v>
      </c>
      <c r="AC1111" s="1">
        <v>43353</v>
      </c>
      <c r="AD1111" s="2">
        <v>12952.1</v>
      </c>
      <c r="AE1111" s="1">
        <v>43360</v>
      </c>
      <c r="AF1111">
        <v>32.67</v>
      </c>
    </row>
    <row r="1112" spans="1:32" x14ac:dyDescent="0.3">
      <c r="A1112" s="1">
        <v>43356</v>
      </c>
      <c r="B1112">
        <v>18550</v>
      </c>
      <c r="C1112" s="1">
        <v>43356</v>
      </c>
      <c r="D1112">
        <v>26083.94</v>
      </c>
      <c r="E1112" s="1">
        <v>43356</v>
      </c>
      <c r="F1112">
        <v>2469.3200000000002</v>
      </c>
      <c r="G1112" s="1">
        <v>43356</v>
      </c>
      <c r="H1112">
        <v>42.68</v>
      </c>
      <c r="I1112" s="1">
        <v>43356</v>
      </c>
      <c r="J1112">
        <v>1.1627000000000001</v>
      </c>
      <c r="K1112" s="1">
        <v>43356</v>
      </c>
      <c r="L1112">
        <v>70.239999999999995</v>
      </c>
      <c r="M1112" s="1">
        <v>43356</v>
      </c>
      <c r="N1112">
        <v>14.291</v>
      </c>
      <c r="O1112" s="1">
        <v>43356</v>
      </c>
      <c r="P1112">
        <v>84.66</v>
      </c>
      <c r="Q1112" s="1">
        <v>43404</v>
      </c>
      <c r="R1112" s="2">
        <v>2415</v>
      </c>
      <c r="S1112" s="1">
        <v>43356</v>
      </c>
      <c r="T1112">
        <v>2.6955</v>
      </c>
      <c r="U1112" s="1">
        <v>43342</v>
      </c>
      <c r="V1112" s="2">
        <v>2908.94</v>
      </c>
      <c r="W1112" s="1">
        <v>43361</v>
      </c>
      <c r="X1112">
        <v>0.29239999999999999</v>
      </c>
      <c r="Y1112" s="1">
        <v>43349</v>
      </c>
      <c r="Z1112">
        <v>12.36</v>
      </c>
      <c r="AA1112" s="1">
        <v>43320</v>
      </c>
      <c r="AB1112" s="2">
        <v>1709.16</v>
      </c>
      <c r="AC1112" s="1">
        <v>43350</v>
      </c>
      <c r="AD1112" s="2">
        <v>12898.4</v>
      </c>
      <c r="AE1112" s="1">
        <v>43357</v>
      </c>
      <c r="AF1112">
        <v>32.61</v>
      </c>
    </row>
    <row r="1113" spans="1:32" x14ac:dyDescent="0.3">
      <c r="A1113" s="1">
        <v>43413</v>
      </c>
      <c r="B1113">
        <v>18500</v>
      </c>
      <c r="C1113" s="1">
        <v>43413</v>
      </c>
      <c r="D1113">
        <v>25841.14</v>
      </c>
      <c r="E1113" s="1">
        <v>43413</v>
      </c>
      <c r="F1113">
        <v>2469.7399999999998</v>
      </c>
      <c r="G1113" s="1">
        <v>43413</v>
      </c>
      <c r="H1113">
        <v>42.75</v>
      </c>
      <c r="I1113" s="1">
        <v>43354</v>
      </c>
      <c r="J1113">
        <v>1.1594</v>
      </c>
      <c r="K1113" s="1">
        <v>43413</v>
      </c>
      <c r="L1113">
        <v>67.53</v>
      </c>
      <c r="M1113" s="1">
        <v>43413</v>
      </c>
      <c r="N1113">
        <v>14.189</v>
      </c>
      <c r="O1113" s="1">
        <v>43354</v>
      </c>
      <c r="P1113">
        <v>84.43</v>
      </c>
      <c r="Q1113" s="1">
        <v>43403</v>
      </c>
      <c r="R1113" s="2">
        <v>2415</v>
      </c>
      <c r="S1113" s="1">
        <v>43354</v>
      </c>
      <c r="T1113">
        <v>2.617</v>
      </c>
      <c r="U1113" s="1">
        <v>43341</v>
      </c>
      <c r="V1113" s="2">
        <v>2900.62</v>
      </c>
      <c r="W1113" s="1">
        <v>43360</v>
      </c>
      <c r="X1113">
        <v>0.29199999999999998</v>
      </c>
      <c r="Y1113" s="1">
        <v>43348</v>
      </c>
      <c r="Z1113">
        <v>12.38</v>
      </c>
      <c r="AA1113" s="1">
        <v>43318</v>
      </c>
      <c r="AB1113" s="2">
        <v>1718</v>
      </c>
      <c r="AC1113" s="1">
        <v>43348</v>
      </c>
      <c r="AD1113" s="2">
        <v>12944</v>
      </c>
      <c r="AE1113" s="1">
        <v>43356</v>
      </c>
      <c r="AF1113">
        <v>32.71</v>
      </c>
    </row>
    <row r="1114" spans="1:32" x14ac:dyDescent="0.3">
      <c r="A1114" s="1">
        <v>43382</v>
      </c>
      <c r="B1114">
        <v>18550</v>
      </c>
      <c r="C1114" s="1">
        <v>43382</v>
      </c>
      <c r="D1114">
        <v>25991.91</v>
      </c>
      <c r="E1114" s="1">
        <v>43382</v>
      </c>
      <c r="F1114">
        <v>2464.3000000000002</v>
      </c>
      <c r="G1114" s="1">
        <v>43382</v>
      </c>
      <c r="H1114">
        <v>42.4</v>
      </c>
      <c r="I1114" s="1">
        <v>43353</v>
      </c>
      <c r="J1114">
        <v>1.1559999999999999</v>
      </c>
      <c r="K1114" s="1">
        <v>43382</v>
      </c>
      <c r="L1114">
        <v>67.819999999999993</v>
      </c>
      <c r="M1114" s="1">
        <v>43382</v>
      </c>
      <c r="N1114">
        <v>14.182</v>
      </c>
      <c r="O1114" s="1">
        <v>43353</v>
      </c>
      <c r="P1114">
        <v>84.45</v>
      </c>
      <c r="Q1114" s="1">
        <v>43402</v>
      </c>
      <c r="R1114" s="2">
        <v>2440</v>
      </c>
      <c r="S1114" s="1">
        <v>43353</v>
      </c>
      <c r="T1114">
        <v>2.6265000000000001</v>
      </c>
      <c r="U1114" s="1">
        <v>43340</v>
      </c>
      <c r="V1114" s="2">
        <v>2901.45</v>
      </c>
      <c r="W1114" s="1">
        <v>43357</v>
      </c>
      <c r="X1114">
        <v>0.29089999999999999</v>
      </c>
      <c r="Y1114" s="1">
        <v>43347</v>
      </c>
      <c r="Z1114">
        <v>12.4</v>
      </c>
      <c r="AA1114" s="1">
        <v>43315</v>
      </c>
      <c r="AB1114" s="2">
        <v>1708.19</v>
      </c>
      <c r="AC1114" s="1">
        <v>43347</v>
      </c>
      <c r="AD1114" s="2">
        <v>12976</v>
      </c>
      <c r="AE1114" s="1">
        <v>43354</v>
      </c>
      <c r="AF1114">
        <v>32.825000000000003</v>
      </c>
    </row>
    <row r="1115" spans="1:32" x14ac:dyDescent="0.3">
      <c r="A1115" s="1">
        <v>43290</v>
      </c>
      <c r="B1115">
        <v>18600</v>
      </c>
      <c r="C1115" s="1">
        <v>43290</v>
      </c>
      <c r="D1115">
        <v>25951.02</v>
      </c>
      <c r="E1115" s="1">
        <v>43290</v>
      </c>
      <c r="F1115">
        <v>2465.98</v>
      </c>
      <c r="G1115" s="1">
        <v>43290</v>
      </c>
      <c r="H1115">
        <v>42.41</v>
      </c>
      <c r="I1115" s="1">
        <v>43350</v>
      </c>
      <c r="J1115">
        <v>1.1624000000000001</v>
      </c>
      <c r="K1115" s="1">
        <v>43290</v>
      </c>
      <c r="L1115">
        <v>67.88</v>
      </c>
      <c r="M1115" s="1">
        <v>43290</v>
      </c>
      <c r="N1115">
        <v>14.170999999999999</v>
      </c>
      <c r="O1115" s="1">
        <v>43350</v>
      </c>
      <c r="P1115">
        <v>84.71</v>
      </c>
      <c r="Q1115" s="1">
        <v>43399</v>
      </c>
      <c r="R1115" s="2">
        <v>2440</v>
      </c>
      <c r="S1115" s="1">
        <v>43350</v>
      </c>
      <c r="T1115">
        <v>2.6255000000000002</v>
      </c>
      <c r="U1115" s="1">
        <v>43339</v>
      </c>
      <c r="V1115" s="2">
        <v>2884.69</v>
      </c>
      <c r="W1115" s="1">
        <v>43356</v>
      </c>
      <c r="X1115">
        <v>0.29389999999999999</v>
      </c>
      <c r="Y1115" s="1">
        <v>43343</v>
      </c>
      <c r="Z1115">
        <v>12.61</v>
      </c>
      <c r="AA1115" s="1">
        <v>43314</v>
      </c>
      <c r="AB1115" s="2">
        <v>1716.33</v>
      </c>
      <c r="AC1115" s="1">
        <v>43343</v>
      </c>
      <c r="AD1115" s="2">
        <v>13007.4</v>
      </c>
      <c r="AE1115" s="1">
        <v>43353</v>
      </c>
      <c r="AF1115">
        <v>32.79</v>
      </c>
    </row>
    <row r="1116" spans="1:32" x14ac:dyDescent="0.3">
      <c r="A1116" s="1">
        <v>43229</v>
      </c>
      <c r="B1116">
        <v>18500</v>
      </c>
      <c r="C1116" s="1">
        <v>43229</v>
      </c>
      <c r="D1116">
        <v>25919.84</v>
      </c>
      <c r="E1116" s="1">
        <v>43229</v>
      </c>
      <c r="F1116">
        <v>2500.7800000000002</v>
      </c>
      <c r="G1116" s="1">
        <v>43229</v>
      </c>
      <c r="H1116">
        <v>42.15</v>
      </c>
      <c r="I1116" s="1">
        <v>43348</v>
      </c>
      <c r="J1116">
        <v>1.1580999999999999</v>
      </c>
      <c r="K1116" s="1">
        <v>43229</v>
      </c>
      <c r="L1116">
        <v>69.430000000000007</v>
      </c>
      <c r="M1116" s="1">
        <v>43229</v>
      </c>
      <c r="N1116">
        <v>14.11</v>
      </c>
      <c r="O1116" s="1">
        <v>43348</v>
      </c>
      <c r="P1116">
        <v>84.11</v>
      </c>
      <c r="Q1116" s="1">
        <v>43398</v>
      </c>
      <c r="R1116" s="2">
        <v>2460</v>
      </c>
      <c r="S1116" s="1">
        <v>43348</v>
      </c>
      <c r="T1116">
        <v>2.597</v>
      </c>
      <c r="U1116" s="1">
        <v>43336</v>
      </c>
      <c r="V1116" s="2">
        <v>2862.35</v>
      </c>
      <c r="W1116" s="1">
        <v>43354</v>
      </c>
      <c r="X1116">
        <v>0.29520000000000002</v>
      </c>
      <c r="Y1116" s="1">
        <v>43342</v>
      </c>
      <c r="Z1116">
        <v>12.7</v>
      </c>
      <c r="AA1116" s="1">
        <v>43313</v>
      </c>
      <c r="AB1116" s="2">
        <v>1705.48</v>
      </c>
      <c r="AC1116" s="1">
        <v>43342</v>
      </c>
      <c r="AD1116" s="2">
        <v>13094.8</v>
      </c>
      <c r="AE1116" s="1">
        <v>43350</v>
      </c>
      <c r="AF1116">
        <v>32.799999999999997</v>
      </c>
    </row>
    <row r="1117" spans="1:32" x14ac:dyDescent="0.3">
      <c r="A1117" s="1">
        <v>43199</v>
      </c>
      <c r="B1117">
        <v>18550</v>
      </c>
      <c r="C1117" s="1">
        <v>43199</v>
      </c>
      <c r="D1117">
        <v>25916.07</v>
      </c>
      <c r="E1117" s="1">
        <v>43199</v>
      </c>
      <c r="F1117">
        <v>2524.48</v>
      </c>
      <c r="G1117" s="1">
        <v>43199</v>
      </c>
      <c r="H1117">
        <v>42.06</v>
      </c>
      <c r="I1117" s="1">
        <v>43347</v>
      </c>
      <c r="J1117">
        <v>1.1623000000000001</v>
      </c>
      <c r="K1117" s="1">
        <v>43199</v>
      </c>
      <c r="L1117">
        <v>69.89</v>
      </c>
      <c r="M1117" s="1">
        <v>43199</v>
      </c>
      <c r="N1117">
        <v>14.534000000000001</v>
      </c>
      <c r="O1117" s="1">
        <v>43347</v>
      </c>
      <c r="P1117">
        <v>82.86</v>
      </c>
      <c r="Q1117" s="1">
        <v>43397</v>
      </c>
      <c r="R1117" s="2">
        <v>2470</v>
      </c>
      <c r="S1117" s="1">
        <v>43347</v>
      </c>
      <c r="T1117">
        <v>2.6505000000000001</v>
      </c>
      <c r="U1117" s="1">
        <v>43335</v>
      </c>
      <c r="V1117" s="2">
        <v>2860.29</v>
      </c>
      <c r="W1117" s="1">
        <v>43353</v>
      </c>
      <c r="X1117">
        <v>0.29580000000000001</v>
      </c>
      <c r="Y1117" s="1">
        <v>43341</v>
      </c>
      <c r="Z1117">
        <v>12.7</v>
      </c>
      <c r="AA1117" s="1">
        <v>43312</v>
      </c>
      <c r="AB1117" s="2">
        <v>1704.04</v>
      </c>
      <c r="AC1117" s="1">
        <v>43341</v>
      </c>
      <c r="AD1117" s="2">
        <v>13098.9</v>
      </c>
      <c r="AE1117" s="1">
        <v>43348</v>
      </c>
      <c r="AF1117">
        <v>32.81</v>
      </c>
    </row>
    <row r="1118" spans="1:32" x14ac:dyDescent="0.3">
      <c r="A1118" s="1">
        <v>43343</v>
      </c>
      <c r="B1118">
        <v>18600</v>
      </c>
      <c r="C1118" s="1">
        <v>43343</v>
      </c>
      <c r="D1118">
        <v>25964.85</v>
      </c>
      <c r="E1118" s="1">
        <v>43343</v>
      </c>
      <c r="F1118">
        <v>2511.79</v>
      </c>
      <c r="G1118" s="1">
        <v>43343</v>
      </c>
      <c r="H1118">
        <v>42.64</v>
      </c>
      <c r="I1118" s="1">
        <v>43346</v>
      </c>
      <c r="J1118">
        <v>1.1596</v>
      </c>
      <c r="K1118" s="1">
        <v>43343</v>
      </c>
      <c r="L1118">
        <v>70.06</v>
      </c>
      <c r="M1118" s="1">
        <v>43343</v>
      </c>
      <c r="N1118">
        <v>14.56</v>
      </c>
      <c r="O1118" s="1">
        <v>43346</v>
      </c>
      <c r="P1118">
        <v>82.58</v>
      </c>
      <c r="Q1118" s="1">
        <v>43395</v>
      </c>
      <c r="R1118" s="2">
        <v>2480</v>
      </c>
      <c r="S1118" s="1">
        <v>43343</v>
      </c>
      <c r="T1118">
        <v>2.6875</v>
      </c>
      <c r="U1118" s="1">
        <v>43334</v>
      </c>
      <c r="V1118" s="2">
        <v>2860.99</v>
      </c>
      <c r="W1118" s="1">
        <v>43350</v>
      </c>
      <c r="X1118">
        <v>0.29670000000000002</v>
      </c>
      <c r="Y1118" s="1">
        <v>43340</v>
      </c>
      <c r="Z1118">
        <v>13.07</v>
      </c>
      <c r="AA1118" s="1">
        <v>43307</v>
      </c>
      <c r="AB1118" s="2">
        <v>1700.53</v>
      </c>
      <c r="AC1118" s="1">
        <v>43340</v>
      </c>
      <c r="AD1118" s="2">
        <v>13125.3</v>
      </c>
      <c r="AE1118" s="1">
        <v>43347</v>
      </c>
      <c r="AF1118">
        <v>32.68</v>
      </c>
    </row>
    <row r="1119" spans="1:32" x14ac:dyDescent="0.3">
      <c r="A1119" s="1">
        <v>43342</v>
      </c>
      <c r="B1119">
        <v>18600</v>
      </c>
      <c r="C1119" s="1">
        <v>43342</v>
      </c>
      <c r="D1119">
        <v>26099.01</v>
      </c>
      <c r="E1119" s="1">
        <v>43342</v>
      </c>
      <c r="F1119">
        <v>2535.39</v>
      </c>
      <c r="G1119" s="1">
        <v>43342</v>
      </c>
      <c r="H1119">
        <v>42.59</v>
      </c>
      <c r="I1119" s="1">
        <v>43343</v>
      </c>
      <c r="J1119">
        <v>1.1671</v>
      </c>
      <c r="K1119" s="1">
        <v>43342</v>
      </c>
      <c r="L1119">
        <v>69.709999999999994</v>
      </c>
      <c r="M1119" s="1">
        <v>43342</v>
      </c>
      <c r="N1119">
        <v>14.815</v>
      </c>
      <c r="O1119" s="1">
        <v>43343</v>
      </c>
      <c r="P1119">
        <v>82.44</v>
      </c>
      <c r="Q1119" s="1">
        <v>43392</v>
      </c>
      <c r="R1119" s="2">
        <v>2480</v>
      </c>
      <c r="S1119" s="1">
        <v>43342</v>
      </c>
      <c r="T1119">
        <v>2.7229999999999999</v>
      </c>
      <c r="U1119" s="1">
        <v>43333</v>
      </c>
      <c r="V1119" s="2">
        <v>2861.51</v>
      </c>
      <c r="W1119" s="1">
        <v>43348</v>
      </c>
      <c r="X1119">
        <v>0.29430000000000001</v>
      </c>
      <c r="Y1119" s="1">
        <v>43339</v>
      </c>
      <c r="Z1119">
        <v>12.83</v>
      </c>
      <c r="AA1119" s="1">
        <v>43306</v>
      </c>
      <c r="AB1119" s="2">
        <v>1678.63</v>
      </c>
      <c r="AC1119" s="1">
        <v>43339</v>
      </c>
      <c r="AD1119" s="2">
        <v>13043.4</v>
      </c>
      <c r="AE1119" s="1">
        <v>43346</v>
      </c>
      <c r="AF1119">
        <v>32.72</v>
      </c>
    </row>
    <row r="1120" spans="1:32" x14ac:dyDescent="0.3">
      <c r="A1120" s="1">
        <v>43341</v>
      </c>
      <c r="B1120">
        <v>18550</v>
      </c>
      <c r="C1120" s="1">
        <v>43341</v>
      </c>
      <c r="D1120">
        <v>26082.53</v>
      </c>
      <c r="E1120" s="1">
        <v>43341</v>
      </c>
      <c r="F1120">
        <v>2527.64</v>
      </c>
      <c r="G1120" s="1">
        <v>43341</v>
      </c>
      <c r="H1120">
        <v>41.95</v>
      </c>
      <c r="I1120" s="1">
        <v>43342</v>
      </c>
      <c r="J1120">
        <v>1.1707000000000001</v>
      </c>
      <c r="K1120" s="1">
        <v>43341</v>
      </c>
      <c r="L1120">
        <v>68.540000000000006</v>
      </c>
      <c r="M1120" s="1">
        <v>43341</v>
      </c>
      <c r="N1120">
        <v>14.72</v>
      </c>
      <c r="O1120" s="1">
        <v>43342</v>
      </c>
      <c r="P1120">
        <v>81.760000000000005</v>
      </c>
      <c r="Q1120" s="1">
        <v>43391</v>
      </c>
      <c r="R1120" s="2">
        <v>2480</v>
      </c>
      <c r="S1120" s="1">
        <v>43341</v>
      </c>
      <c r="T1120">
        <v>2.7345000000000002</v>
      </c>
      <c r="U1120" s="1">
        <v>43332</v>
      </c>
      <c r="V1120" s="2">
        <v>2853.93</v>
      </c>
      <c r="W1120" s="1">
        <v>43347</v>
      </c>
      <c r="X1120">
        <v>0.29430000000000001</v>
      </c>
      <c r="Y1120" s="1">
        <v>43336</v>
      </c>
      <c r="Z1120">
        <v>12.7</v>
      </c>
      <c r="AA1120" s="1">
        <v>43305</v>
      </c>
      <c r="AB1120" s="2">
        <v>1684.2</v>
      </c>
      <c r="AC1120" s="1">
        <v>43336</v>
      </c>
      <c r="AD1120" s="2">
        <v>12968.8</v>
      </c>
      <c r="AE1120" s="1">
        <v>43343</v>
      </c>
      <c r="AF1120">
        <v>32.774999999999999</v>
      </c>
    </row>
    <row r="1121" spans="1:32" x14ac:dyDescent="0.3">
      <c r="A1121" s="1">
        <v>43340</v>
      </c>
      <c r="B1121">
        <v>18550</v>
      </c>
      <c r="C1121" s="1">
        <v>43340</v>
      </c>
      <c r="D1121">
        <v>26092.7</v>
      </c>
      <c r="E1121" s="1">
        <v>43340</v>
      </c>
      <c r="F1121">
        <v>2531.73</v>
      </c>
      <c r="G1121" s="1">
        <v>43340</v>
      </c>
      <c r="H1121">
        <v>41.97</v>
      </c>
      <c r="I1121" s="1">
        <v>43341</v>
      </c>
      <c r="J1121">
        <v>1.1695</v>
      </c>
      <c r="K1121" s="1">
        <v>43340</v>
      </c>
      <c r="L1121">
        <v>68.930000000000007</v>
      </c>
      <c r="M1121" s="1">
        <v>43340</v>
      </c>
      <c r="N1121">
        <v>14.914999999999999</v>
      </c>
      <c r="O1121" s="1">
        <v>43341</v>
      </c>
      <c r="P1121">
        <v>81.52</v>
      </c>
      <c r="Q1121" s="1">
        <v>43390</v>
      </c>
      <c r="R1121" s="2">
        <v>2480</v>
      </c>
      <c r="S1121" s="1">
        <v>43340</v>
      </c>
      <c r="T1121">
        <v>2.718</v>
      </c>
      <c r="U1121" s="1">
        <v>43329</v>
      </c>
      <c r="V1121" s="2">
        <v>2838.32</v>
      </c>
      <c r="W1121" s="1">
        <v>43346</v>
      </c>
      <c r="X1121">
        <v>0.29499999999999998</v>
      </c>
      <c r="Y1121" s="1">
        <v>43335</v>
      </c>
      <c r="Z1121">
        <v>12.63</v>
      </c>
      <c r="AA1121" s="1">
        <v>43304</v>
      </c>
      <c r="AB1121" s="2">
        <v>1672.11</v>
      </c>
      <c r="AC1121" s="1">
        <v>43335</v>
      </c>
      <c r="AD1121" s="2">
        <v>12978.6</v>
      </c>
      <c r="AE1121" s="1">
        <v>43342</v>
      </c>
      <c r="AF1121">
        <v>32.700000000000003</v>
      </c>
    </row>
    <row r="1122" spans="1:32" x14ac:dyDescent="0.3">
      <c r="A1122" s="1">
        <v>43339</v>
      </c>
      <c r="B1122">
        <v>18550</v>
      </c>
      <c r="C1122" s="1">
        <v>43339</v>
      </c>
      <c r="D1122">
        <v>25882.71</v>
      </c>
      <c r="E1122" s="1">
        <v>43339</v>
      </c>
      <c r="F1122">
        <v>2508.8000000000002</v>
      </c>
      <c r="G1122" s="1">
        <v>43339</v>
      </c>
      <c r="H1122">
        <v>41.85</v>
      </c>
      <c r="I1122" s="1">
        <v>43340</v>
      </c>
      <c r="J1122">
        <v>1.1677999999999999</v>
      </c>
      <c r="K1122" s="1">
        <v>43339</v>
      </c>
      <c r="L1122">
        <v>68.569999999999993</v>
      </c>
      <c r="M1122" s="1">
        <v>43339</v>
      </c>
      <c r="N1122">
        <v>14.885999999999999</v>
      </c>
      <c r="O1122" s="1">
        <v>43340</v>
      </c>
      <c r="P1122">
        <v>81.290000000000006</v>
      </c>
      <c r="Q1122" s="1">
        <v>43389</v>
      </c>
      <c r="R1122" s="2">
        <v>2490</v>
      </c>
      <c r="S1122" s="1">
        <v>43339</v>
      </c>
      <c r="T1122">
        <v>2.7050000000000001</v>
      </c>
      <c r="U1122" s="1">
        <v>43328</v>
      </c>
      <c r="V1122" s="2">
        <v>2831.44</v>
      </c>
      <c r="W1122" s="1">
        <v>43343</v>
      </c>
      <c r="X1122">
        <v>0.29530000000000001</v>
      </c>
      <c r="Y1122" s="1">
        <v>43334</v>
      </c>
      <c r="Z1122">
        <v>12.73</v>
      </c>
      <c r="AA1122" s="1">
        <v>43301</v>
      </c>
      <c r="AB1122" s="2">
        <v>1651.36</v>
      </c>
      <c r="AC1122" s="1">
        <v>43334</v>
      </c>
      <c r="AD1122" s="2">
        <v>13007.6</v>
      </c>
      <c r="AE1122" s="1">
        <v>43341</v>
      </c>
      <c r="AF1122">
        <v>32.58</v>
      </c>
    </row>
    <row r="1123" spans="1:32" x14ac:dyDescent="0.3">
      <c r="A1123" s="1">
        <v>43336</v>
      </c>
      <c r="B1123">
        <v>18400</v>
      </c>
      <c r="C1123" s="1">
        <v>43336</v>
      </c>
      <c r="D1123">
        <v>25688.58</v>
      </c>
      <c r="E1123" s="1">
        <v>43336</v>
      </c>
      <c r="F1123">
        <v>2494.5300000000002</v>
      </c>
      <c r="G1123" s="1">
        <v>43336</v>
      </c>
      <c r="H1123">
        <v>42.16</v>
      </c>
      <c r="I1123" s="1">
        <v>43339</v>
      </c>
      <c r="J1123">
        <v>1.1631</v>
      </c>
      <c r="K1123" s="1">
        <v>43336</v>
      </c>
      <c r="L1123">
        <v>67.900000000000006</v>
      </c>
      <c r="M1123" s="1">
        <v>43336</v>
      </c>
      <c r="N1123">
        <v>14.49</v>
      </c>
      <c r="O1123" s="1">
        <v>43339</v>
      </c>
      <c r="P1123">
        <v>81.260000000000005</v>
      </c>
      <c r="Q1123" s="1">
        <v>43383</v>
      </c>
      <c r="R1123" s="2">
        <v>2560</v>
      </c>
      <c r="S1123" s="1">
        <v>43336</v>
      </c>
      <c r="T1123">
        <v>2.6495000000000002</v>
      </c>
      <c r="U1123" s="1">
        <v>43327</v>
      </c>
      <c r="V1123" s="2">
        <v>2827.95</v>
      </c>
      <c r="W1123" s="1">
        <v>43342</v>
      </c>
      <c r="X1123">
        <v>0.29249999999999998</v>
      </c>
      <c r="Y1123" s="1">
        <v>43333</v>
      </c>
      <c r="Z1123">
        <v>12.17</v>
      </c>
      <c r="AA1123" s="1">
        <v>43300</v>
      </c>
      <c r="AB1123" s="2">
        <v>1641.22</v>
      </c>
      <c r="AC1123" s="1">
        <v>43333</v>
      </c>
      <c r="AD1123" s="2">
        <v>12998</v>
      </c>
      <c r="AE1123" s="1">
        <v>43340</v>
      </c>
      <c r="AF1123">
        <v>32.56</v>
      </c>
    </row>
    <row r="1124" spans="1:32" x14ac:dyDescent="0.3">
      <c r="A1124" s="1">
        <v>43335</v>
      </c>
      <c r="B1124">
        <v>18500</v>
      </c>
      <c r="C1124" s="1">
        <v>43335</v>
      </c>
      <c r="D1124">
        <v>25714.86</v>
      </c>
      <c r="E1124" s="1">
        <v>43335</v>
      </c>
      <c r="F1124">
        <v>2503.41</v>
      </c>
      <c r="G1124" s="1">
        <v>43335</v>
      </c>
      <c r="H1124">
        <v>42.2</v>
      </c>
      <c r="I1124" s="1">
        <v>43336</v>
      </c>
      <c r="J1124">
        <v>1.1539999999999999</v>
      </c>
      <c r="K1124" s="1">
        <v>43335</v>
      </c>
      <c r="L1124">
        <v>68.069999999999993</v>
      </c>
      <c r="M1124" s="1">
        <v>43335</v>
      </c>
      <c r="N1124">
        <v>14.766</v>
      </c>
      <c r="O1124" s="1">
        <v>43336</v>
      </c>
      <c r="P1124">
        <v>81.650000000000006</v>
      </c>
      <c r="Q1124" s="1">
        <v>43382</v>
      </c>
      <c r="R1124" s="2">
        <v>2560</v>
      </c>
      <c r="S1124" s="1">
        <v>43335</v>
      </c>
      <c r="T1124">
        <v>2.6724999999999999</v>
      </c>
      <c r="U1124" s="1">
        <v>43326</v>
      </c>
      <c r="V1124" s="2">
        <v>2827.88</v>
      </c>
      <c r="W1124" s="1">
        <v>43341</v>
      </c>
      <c r="X1124">
        <v>0.29349999999999998</v>
      </c>
      <c r="Y1124" s="1">
        <v>43332</v>
      </c>
      <c r="Z1124">
        <v>12.27</v>
      </c>
      <c r="AA1124" s="1">
        <v>43299</v>
      </c>
      <c r="AB1124" s="2">
        <v>1632.17</v>
      </c>
      <c r="AC1124" s="1">
        <v>43332</v>
      </c>
      <c r="AD1124" s="2">
        <v>12930.1</v>
      </c>
      <c r="AE1124" s="1">
        <v>43339</v>
      </c>
      <c r="AF1124">
        <v>32.590000000000003</v>
      </c>
    </row>
    <row r="1125" spans="1:32" x14ac:dyDescent="0.3">
      <c r="A1125" s="1">
        <v>43334</v>
      </c>
      <c r="B1125">
        <v>18450</v>
      </c>
      <c r="C1125" s="1">
        <v>43334</v>
      </c>
      <c r="D1125">
        <v>25825.06</v>
      </c>
      <c r="E1125" s="1">
        <v>43334</v>
      </c>
      <c r="F1125">
        <v>2485.64</v>
      </c>
      <c r="G1125" s="1">
        <v>43334</v>
      </c>
      <c r="H1125">
        <v>42.15</v>
      </c>
      <c r="I1125" s="1">
        <v>43335</v>
      </c>
      <c r="J1125">
        <v>1.1596</v>
      </c>
      <c r="K1125" s="1">
        <v>43334</v>
      </c>
      <c r="L1125">
        <v>66.08</v>
      </c>
      <c r="M1125" s="1">
        <v>43334</v>
      </c>
      <c r="N1125">
        <v>14.759</v>
      </c>
      <c r="O1125" s="1">
        <v>43335</v>
      </c>
      <c r="P1125">
        <v>81.12</v>
      </c>
      <c r="Q1125" s="1">
        <v>43381</v>
      </c>
      <c r="R1125" s="2">
        <v>2565</v>
      </c>
      <c r="S1125" s="1">
        <v>43334</v>
      </c>
      <c r="T1125">
        <v>2.6915</v>
      </c>
      <c r="U1125" s="1">
        <v>43322</v>
      </c>
      <c r="V1125" s="2">
        <v>2839.64</v>
      </c>
      <c r="W1125" s="1">
        <v>43340</v>
      </c>
      <c r="X1125">
        <v>0.29270000000000002</v>
      </c>
      <c r="Y1125" s="1">
        <v>43329</v>
      </c>
      <c r="Z1125">
        <v>11.8</v>
      </c>
      <c r="AA1125" s="1">
        <v>43298</v>
      </c>
      <c r="AB1125" s="2">
        <v>1624.68</v>
      </c>
      <c r="AC1125" s="1">
        <v>43329</v>
      </c>
      <c r="AD1125" s="2">
        <v>12839.7</v>
      </c>
      <c r="AE1125" s="1">
        <v>43336</v>
      </c>
      <c r="AF1125">
        <v>32.9</v>
      </c>
    </row>
    <row r="1126" spans="1:32" x14ac:dyDescent="0.3">
      <c r="A1126" s="1">
        <v>43333</v>
      </c>
      <c r="B1126">
        <v>18500</v>
      </c>
      <c r="C1126" s="1">
        <v>43333</v>
      </c>
      <c r="D1126">
        <v>25786.99</v>
      </c>
      <c r="E1126" s="1">
        <v>43333</v>
      </c>
      <c r="F1126">
        <v>2497.87</v>
      </c>
      <c r="G1126" s="1">
        <v>43333</v>
      </c>
      <c r="H1126">
        <v>42.16</v>
      </c>
      <c r="I1126" s="1">
        <v>43334</v>
      </c>
      <c r="J1126">
        <v>1.157</v>
      </c>
      <c r="K1126" s="1">
        <v>43333</v>
      </c>
      <c r="L1126">
        <v>66.62</v>
      </c>
      <c r="M1126" s="1">
        <v>43333</v>
      </c>
      <c r="N1126">
        <v>14.760999999999999</v>
      </c>
      <c r="O1126" s="1">
        <v>43334</v>
      </c>
      <c r="P1126">
        <v>80.91</v>
      </c>
      <c r="Q1126" s="1">
        <v>43378</v>
      </c>
      <c r="R1126" s="2">
        <v>2570</v>
      </c>
      <c r="S1126" s="1">
        <v>43333</v>
      </c>
      <c r="T1126">
        <v>2.6739999999999999</v>
      </c>
      <c r="U1126" s="1">
        <v>43320</v>
      </c>
      <c r="V1126" s="2">
        <v>2856.79</v>
      </c>
      <c r="W1126" s="1">
        <v>43339</v>
      </c>
      <c r="X1126">
        <v>0.29239999999999999</v>
      </c>
      <c r="Y1126" s="1">
        <v>43328</v>
      </c>
      <c r="Z1126">
        <v>12.12</v>
      </c>
      <c r="AA1126" s="1">
        <v>43297</v>
      </c>
      <c r="AB1126" s="2">
        <v>1638.35</v>
      </c>
      <c r="AC1126" s="1">
        <v>43328</v>
      </c>
      <c r="AD1126" s="2">
        <v>12784.8</v>
      </c>
      <c r="AE1126" s="1">
        <v>43335</v>
      </c>
      <c r="AF1126">
        <v>32.69</v>
      </c>
    </row>
    <row r="1127" spans="1:32" x14ac:dyDescent="0.3">
      <c r="A1127" s="1">
        <v>43332</v>
      </c>
      <c r="B1127">
        <v>18600</v>
      </c>
      <c r="C1127" s="1">
        <v>43332</v>
      </c>
      <c r="D1127">
        <v>25727.7</v>
      </c>
      <c r="E1127" s="1">
        <v>43332</v>
      </c>
      <c r="F1127">
        <v>2489.39</v>
      </c>
      <c r="G1127" s="1">
        <v>43332</v>
      </c>
      <c r="H1127">
        <v>42.23</v>
      </c>
      <c r="I1127" s="1">
        <v>43333</v>
      </c>
      <c r="J1127">
        <v>1.1482000000000001</v>
      </c>
      <c r="K1127" s="1">
        <v>43332</v>
      </c>
      <c r="L1127">
        <v>65.91</v>
      </c>
      <c r="M1127" s="1">
        <v>43332</v>
      </c>
      <c r="N1127">
        <v>14.784000000000001</v>
      </c>
      <c r="O1127" s="1">
        <v>43333</v>
      </c>
      <c r="P1127">
        <v>80.64</v>
      </c>
      <c r="Q1127" s="1">
        <v>43377</v>
      </c>
      <c r="R1127" s="2">
        <v>2570</v>
      </c>
      <c r="S1127" s="1">
        <v>43332</v>
      </c>
      <c r="T1127">
        <v>2.6629999999999998</v>
      </c>
      <c r="U1127" s="1">
        <v>43318</v>
      </c>
      <c r="V1127" s="2">
        <v>2840.29</v>
      </c>
      <c r="W1127" s="1">
        <v>43336</v>
      </c>
      <c r="X1127">
        <v>0.29499999999999998</v>
      </c>
      <c r="Y1127" s="1">
        <v>43327</v>
      </c>
      <c r="Z1127">
        <v>12.89</v>
      </c>
      <c r="AA1127" s="1">
        <v>43294</v>
      </c>
      <c r="AB1127" s="2">
        <v>1645.33</v>
      </c>
      <c r="AC1127" s="1">
        <v>43327</v>
      </c>
      <c r="AD1127" s="2">
        <v>12752.5</v>
      </c>
      <c r="AE1127" s="1">
        <v>43334</v>
      </c>
      <c r="AF1127">
        <v>32.65</v>
      </c>
    </row>
    <row r="1128" spans="1:32" x14ac:dyDescent="0.3">
      <c r="A1128" s="1">
        <v>43329</v>
      </c>
      <c r="B1128">
        <v>18500</v>
      </c>
      <c r="C1128" s="1">
        <v>43329</v>
      </c>
      <c r="D1128">
        <v>25550.799999999999</v>
      </c>
      <c r="E1128" s="1">
        <v>43329</v>
      </c>
      <c r="F1128">
        <v>2473.63</v>
      </c>
      <c r="G1128" s="1">
        <v>43329</v>
      </c>
      <c r="H1128">
        <v>42.17</v>
      </c>
      <c r="I1128" s="1">
        <v>43332</v>
      </c>
      <c r="J1128">
        <v>1.1442000000000001</v>
      </c>
      <c r="K1128" s="1">
        <v>43329</v>
      </c>
      <c r="L1128">
        <v>65.47</v>
      </c>
      <c r="M1128" s="1">
        <v>43329</v>
      </c>
      <c r="N1128">
        <v>14.654999999999999</v>
      </c>
      <c r="O1128" s="1">
        <v>43332</v>
      </c>
      <c r="P1128">
        <v>80.05</v>
      </c>
      <c r="Q1128" s="1">
        <v>43374</v>
      </c>
      <c r="R1128" s="2">
        <v>2570</v>
      </c>
      <c r="S1128" s="1">
        <v>43329</v>
      </c>
      <c r="T1128">
        <v>2.6244999999999998</v>
      </c>
      <c r="U1128" s="1">
        <v>43315</v>
      </c>
      <c r="V1128" s="2">
        <v>2829.62</v>
      </c>
      <c r="W1128" s="1">
        <v>43335</v>
      </c>
      <c r="X1128">
        <v>0.29599999999999999</v>
      </c>
      <c r="Y1128" s="1">
        <v>43326</v>
      </c>
      <c r="Z1128">
        <v>13.18</v>
      </c>
      <c r="AA1128" s="1">
        <v>43293</v>
      </c>
      <c r="AB1128" s="2">
        <v>1634.73</v>
      </c>
      <c r="AC1128" s="1">
        <v>43326</v>
      </c>
      <c r="AD1128" s="2">
        <v>12792</v>
      </c>
      <c r="AE1128" s="1">
        <v>43333</v>
      </c>
      <c r="AF1128">
        <v>32.93</v>
      </c>
    </row>
    <row r="1129" spans="1:32" x14ac:dyDescent="0.3">
      <c r="A1129" s="1">
        <v>43328</v>
      </c>
      <c r="B1129">
        <v>18450</v>
      </c>
      <c r="C1129" s="1">
        <v>43328</v>
      </c>
      <c r="D1129">
        <v>25294.97</v>
      </c>
      <c r="E1129" s="1">
        <v>43328</v>
      </c>
      <c r="F1129">
        <v>2448.9299999999998</v>
      </c>
      <c r="G1129" s="1">
        <v>43328</v>
      </c>
      <c r="H1129">
        <v>42.33</v>
      </c>
      <c r="I1129" s="1">
        <v>43329</v>
      </c>
      <c r="J1129">
        <v>1.1376999999999999</v>
      </c>
      <c r="K1129" s="1">
        <v>43328</v>
      </c>
      <c r="L1129">
        <v>64.95</v>
      </c>
      <c r="M1129" s="1">
        <v>43328</v>
      </c>
      <c r="N1129">
        <v>14.465</v>
      </c>
      <c r="O1129" s="1">
        <v>43329</v>
      </c>
      <c r="P1129">
        <v>80.13</v>
      </c>
      <c r="Q1129" s="1">
        <v>43371</v>
      </c>
      <c r="R1129" s="2">
        <v>2570</v>
      </c>
      <c r="S1129" s="1">
        <v>43328</v>
      </c>
      <c r="T1129">
        <v>2.5924999999999998</v>
      </c>
      <c r="U1129" s="1">
        <v>43314</v>
      </c>
      <c r="V1129" s="2">
        <v>2800.48</v>
      </c>
      <c r="W1129" s="1">
        <v>43334</v>
      </c>
      <c r="X1129">
        <v>0.2964</v>
      </c>
      <c r="Y1129" s="1">
        <v>43322</v>
      </c>
      <c r="Z1129">
        <v>13.45</v>
      </c>
      <c r="AA1129" s="1">
        <v>43292</v>
      </c>
      <c r="AB1129" s="2">
        <v>1631.63</v>
      </c>
      <c r="AC1129" s="1">
        <v>43322</v>
      </c>
      <c r="AD1129" s="2">
        <v>12868.1</v>
      </c>
      <c r="AE1129" s="1">
        <v>43332</v>
      </c>
      <c r="AF1129">
        <v>33.17</v>
      </c>
    </row>
    <row r="1130" spans="1:32" x14ac:dyDescent="0.3">
      <c r="A1130" s="1">
        <v>43327</v>
      </c>
      <c r="B1130">
        <v>18800</v>
      </c>
      <c r="C1130" s="1">
        <v>43327</v>
      </c>
      <c r="D1130">
        <v>25235.37</v>
      </c>
      <c r="E1130" s="1">
        <v>43327</v>
      </c>
      <c r="F1130">
        <v>2472.34</v>
      </c>
      <c r="G1130" s="1">
        <v>43327</v>
      </c>
      <c r="H1130">
        <v>42.37</v>
      </c>
      <c r="I1130" s="1">
        <v>43328</v>
      </c>
      <c r="J1130">
        <v>1.1345000000000001</v>
      </c>
      <c r="K1130" s="1">
        <v>43327</v>
      </c>
      <c r="L1130">
        <v>66.62</v>
      </c>
      <c r="M1130" s="1">
        <v>43327</v>
      </c>
      <c r="N1130">
        <v>15.069000000000001</v>
      </c>
      <c r="O1130" s="1">
        <v>43328</v>
      </c>
      <c r="P1130">
        <v>81.290000000000006</v>
      </c>
      <c r="Q1130" s="1">
        <v>43370</v>
      </c>
      <c r="R1130" s="2">
        <v>2570</v>
      </c>
      <c r="S1130" s="1">
        <v>43327</v>
      </c>
      <c r="T1130">
        <v>2.69</v>
      </c>
      <c r="U1130" s="1">
        <v>43313</v>
      </c>
      <c r="V1130" s="2">
        <v>2821.17</v>
      </c>
      <c r="W1130" s="1">
        <v>43333</v>
      </c>
      <c r="X1130">
        <v>0.29959999999999998</v>
      </c>
      <c r="Y1130" s="1">
        <v>43320</v>
      </c>
      <c r="Z1130">
        <v>13.64</v>
      </c>
      <c r="AA1130" s="1">
        <v>43291</v>
      </c>
      <c r="AB1130" s="2">
        <v>1629.01</v>
      </c>
      <c r="AC1130" s="1">
        <v>43320</v>
      </c>
      <c r="AD1130" s="2">
        <v>12995.9</v>
      </c>
      <c r="AE1130" s="1">
        <v>43329</v>
      </c>
      <c r="AF1130">
        <v>33.17</v>
      </c>
    </row>
    <row r="1131" spans="1:32" x14ac:dyDescent="0.3">
      <c r="A1131" s="1">
        <v>43326</v>
      </c>
      <c r="B1131">
        <v>18850</v>
      </c>
      <c r="C1131" s="1">
        <v>43326</v>
      </c>
      <c r="D1131">
        <v>25215.69</v>
      </c>
      <c r="E1131" s="1">
        <v>43326</v>
      </c>
      <c r="F1131">
        <v>2477.5500000000002</v>
      </c>
      <c r="G1131" s="1">
        <v>43326</v>
      </c>
      <c r="H1131">
        <v>42.59</v>
      </c>
      <c r="I1131" s="1">
        <v>43327</v>
      </c>
      <c r="J1131">
        <v>1.1344000000000001</v>
      </c>
      <c r="K1131" s="1">
        <v>43326</v>
      </c>
      <c r="L1131">
        <v>67.42</v>
      </c>
      <c r="M1131" s="1">
        <v>43326</v>
      </c>
      <c r="N1131">
        <v>14.991</v>
      </c>
      <c r="O1131" s="1">
        <v>43327</v>
      </c>
      <c r="P1131">
        <v>79.349999999999994</v>
      </c>
      <c r="Q1131" s="1">
        <v>43369</v>
      </c>
      <c r="R1131" s="2">
        <v>2570</v>
      </c>
      <c r="S1131" s="1">
        <v>43326</v>
      </c>
      <c r="T1131">
        <v>2.7429999999999999</v>
      </c>
      <c r="U1131" s="1">
        <v>43312</v>
      </c>
      <c r="V1131" s="2">
        <v>2809.73</v>
      </c>
      <c r="W1131" s="1">
        <v>43332</v>
      </c>
      <c r="X1131">
        <v>0.3004</v>
      </c>
      <c r="Y1131" s="1">
        <v>43319</v>
      </c>
      <c r="Z1131">
        <v>13.7</v>
      </c>
      <c r="AA1131" s="1">
        <v>43290</v>
      </c>
      <c r="AB1131" s="2">
        <v>1626.11</v>
      </c>
      <c r="AC1131" s="1">
        <v>43318</v>
      </c>
      <c r="AD1131" s="2">
        <v>12939.8</v>
      </c>
      <c r="AE1131" s="1">
        <v>43328</v>
      </c>
      <c r="AF1131">
        <v>33.32</v>
      </c>
    </row>
    <row r="1132" spans="1:32" x14ac:dyDescent="0.3">
      <c r="A1132" s="1">
        <v>43381</v>
      </c>
      <c r="B1132">
        <v>19050</v>
      </c>
      <c r="C1132" s="1">
        <v>43381</v>
      </c>
      <c r="D1132">
        <v>25401.19</v>
      </c>
      <c r="E1132" s="1">
        <v>43381</v>
      </c>
      <c r="F1132">
        <v>2518.2399999999998</v>
      </c>
      <c r="G1132" s="1">
        <v>43381</v>
      </c>
      <c r="H1132">
        <v>42.63</v>
      </c>
      <c r="I1132" s="1">
        <v>43326</v>
      </c>
      <c r="J1132">
        <v>1.141</v>
      </c>
      <c r="K1132" s="1">
        <v>43381</v>
      </c>
      <c r="L1132">
        <v>66.739999999999995</v>
      </c>
      <c r="M1132" s="1">
        <v>43381</v>
      </c>
      <c r="N1132">
        <v>15.452999999999999</v>
      </c>
      <c r="O1132" s="1">
        <v>43326</v>
      </c>
      <c r="P1132">
        <v>79.52</v>
      </c>
      <c r="Q1132" s="1">
        <v>43368</v>
      </c>
      <c r="R1132" s="2">
        <v>2565</v>
      </c>
      <c r="S1132" s="1">
        <v>43322</v>
      </c>
      <c r="T1132">
        <v>2.774</v>
      </c>
      <c r="U1132" s="1">
        <v>43307</v>
      </c>
      <c r="V1132" s="2">
        <v>2835.49</v>
      </c>
      <c r="W1132" s="1">
        <v>43329</v>
      </c>
      <c r="X1132">
        <v>0.29899999999999999</v>
      </c>
      <c r="Y1132" s="1">
        <v>43318</v>
      </c>
      <c r="Z1132">
        <v>13.65</v>
      </c>
      <c r="AA1132" s="1">
        <v>43287</v>
      </c>
      <c r="AB1132" s="2">
        <v>1598.76</v>
      </c>
      <c r="AC1132" s="1">
        <v>43315</v>
      </c>
      <c r="AD1132" s="2">
        <v>12893.9</v>
      </c>
      <c r="AE1132" s="1">
        <v>43327</v>
      </c>
      <c r="AF1132">
        <v>33.29</v>
      </c>
    </row>
    <row r="1133" spans="1:32" x14ac:dyDescent="0.3">
      <c r="A1133" s="1">
        <v>43320</v>
      </c>
      <c r="B1133">
        <v>19050</v>
      </c>
      <c r="C1133" s="1">
        <v>43320</v>
      </c>
      <c r="D1133">
        <v>25615.72</v>
      </c>
      <c r="E1133" s="1">
        <v>43320</v>
      </c>
      <c r="F1133">
        <v>2505.4699999999998</v>
      </c>
      <c r="G1133" s="1">
        <v>43320</v>
      </c>
      <c r="H1133">
        <v>42.97</v>
      </c>
      <c r="I1133" s="1">
        <v>43322</v>
      </c>
      <c r="J1133">
        <v>1.1526000000000001</v>
      </c>
      <c r="K1133" s="1">
        <v>43320</v>
      </c>
      <c r="L1133">
        <v>69.09</v>
      </c>
      <c r="M1133" s="1">
        <v>43320</v>
      </c>
      <c r="N1133">
        <v>15.361000000000001</v>
      </c>
      <c r="O1133" s="1">
        <v>43322</v>
      </c>
      <c r="P1133">
        <v>78.53</v>
      </c>
      <c r="Q1133" s="1">
        <v>43367</v>
      </c>
      <c r="R1133" s="2">
        <v>2565</v>
      </c>
      <c r="S1133" s="1">
        <v>43320</v>
      </c>
      <c r="T1133">
        <v>2.7610000000000001</v>
      </c>
      <c r="U1133" s="1">
        <v>43306</v>
      </c>
      <c r="V1133" s="2">
        <v>2817.73</v>
      </c>
      <c r="W1133" s="1">
        <v>43328</v>
      </c>
      <c r="X1133">
        <v>0.3014</v>
      </c>
      <c r="Y1133" s="1">
        <v>43315</v>
      </c>
      <c r="Z1133">
        <v>13.62</v>
      </c>
      <c r="AA1133" s="1">
        <v>43286</v>
      </c>
      <c r="AB1133" s="2">
        <v>1626.78</v>
      </c>
      <c r="AC1133" s="1">
        <v>43314</v>
      </c>
      <c r="AD1133" s="2">
        <v>12818.6</v>
      </c>
      <c r="AE1133" s="1">
        <v>43326</v>
      </c>
      <c r="AF1133">
        <v>33.36</v>
      </c>
    </row>
    <row r="1134" spans="1:32" x14ac:dyDescent="0.3">
      <c r="A1134" s="1">
        <v>43259</v>
      </c>
      <c r="B1134">
        <v>19100</v>
      </c>
      <c r="C1134" s="1">
        <v>43259</v>
      </c>
      <c r="D1134">
        <v>25437.43</v>
      </c>
      <c r="E1134" s="1">
        <v>43259</v>
      </c>
      <c r="F1134">
        <v>2520.39</v>
      </c>
      <c r="G1134" s="1">
        <v>43259</v>
      </c>
      <c r="H1134">
        <v>43.22</v>
      </c>
      <c r="I1134" s="1">
        <v>43320</v>
      </c>
      <c r="J1134">
        <v>1.1597999999999999</v>
      </c>
      <c r="K1134" s="1">
        <v>43259</v>
      </c>
      <c r="L1134">
        <v>68.650000000000006</v>
      </c>
      <c r="M1134" s="1">
        <v>43259</v>
      </c>
      <c r="N1134">
        <v>15.471</v>
      </c>
      <c r="O1134" s="1">
        <v>43320</v>
      </c>
      <c r="P1134">
        <v>78.75</v>
      </c>
      <c r="Q1134" s="1">
        <v>43364</v>
      </c>
      <c r="R1134" s="2">
        <v>2555</v>
      </c>
      <c r="S1134" s="1">
        <v>43318</v>
      </c>
      <c r="T1134">
        <v>2.758</v>
      </c>
      <c r="U1134" s="1">
        <v>43305</v>
      </c>
      <c r="V1134" s="2">
        <v>2820.68</v>
      </c>
      <c r="W1134" s="1">
        <v>43327</v>
      </c>
      <c r="X1134">
        <v>0.29920000000000002</v>
      </c>
      <c r="Y1134" s="1">
        <v>43314</v>
      </c>
      <c r="Z1134">
        <v>13.57</v>
      </c>
      <c r="AA1134" s="1">
        <v>43284</v>
      </c>
      <c r="AB1134" s="2">
        <v>1607.2</v>
      </c>
      <c r="AC1134" s="1">
        <v>43313</v>
      </c>
      <c r="AD1134" s="2">
        <v>12949.9</v>
      </c>
      <c r="AE1134" s="1">
        <v>43322</v>
      </c>
      <c r="AF1134">
        <v>33.25</v>
      </c>
    </row>
    <row r="1135" spans="1:32" x14ac:dyDescent="0.3">
      <c r="A1135" s="1">
        <v>43167</v>
      </c>
      <c r="B1135">
        <v>19050</v>
      </c>
      <c r="C1135" s="1">
        <v>43167</v>
      </c>
      <c r="D1135">
        <v>25360.37</v>
      </c>
      <c r="E1135" s="1">
        <v>43167</v>
      </c>
      <c r="F1135">
        <v>2505.69</v>
      </c>
      <c r="G1135" s="1">
        <v>43167</v>
      </c>
      <c r="H1135">
        <v>43.34</v>
      </c>
      <c r="I1135" s="1">
        <v>43318</v>
      </c>
      <c r="J1135">
        <v>1.1571</v>
      </c>
      <c r="K1135" s="1">
        <v>43167</v>
      </c>
      <c r="L1135">
        <v>68.989999999999995</v>
      </c>
      <c r="M1135" s="1">
        <v>43167</v>
      </c>
      <c r="N1135">
        <v>15.340999999999999</v>
      </c>
      <c r="O1135" s="1">
        <v>43318</v>
      </c>
      <c r="P1135">
        <v>78.7</v>
      </c>
      <c r="Q1135" s="1">
        <v>43363</v>
      </c>
      <c r="R1135" s="2">
        <v>2520</v>
      </c>
      <c r="S1135" s="1">
        <v>43315</v>
      </c>
      <c r="T1135">
        <v>2.7374999999999998</v>
      </c>
      <c r="U1135" s="1">
        <v>43304</v>
      </c>
      <c r="V1135" s="2">
        <v>2799.17</v>
      </c>
      <c r="W1135" s="1">
        <v>43326</v>
      </c>
      <c r="X1135">
        <v>0.30170000000000002</v>
      </c>
      <c r="Y1135" s="1">
        <v>43313</v>
      </c>
      <c r="Z1135">
        <v>13.69</v>
      </c>
      <c r="AA1135" s="1">
        <v>43283</v>
      </c>
      <c r="AB1135" s="2">
        <v>1597.01</v>
      </c>
      <c r="AC1135" s="1">
        <v>43312</v>
      </c>
      <c r="AD1135" s="2">
        <v>12903.4</v>
      </c>
      <c r="AE1135" s="1">
        <v>43320</v>
      </c>
      <c r="AF1135">
        <v>33.22</v>
      </c>
    </row>
    <row r="1136" spans="1:32" x14ac:dyDescent="0.3">
      <c r="A1136" s="1">
        <v>43139</v>
      </c>
      <c r="B1136">
        <v>19100</v>
      </c>
      <c r="C1136" s="1">
        <v>43139</v>
      </c>
      <c r="D1136">
        <v>25256.45</v>
      </c>
      <c r="E1136" s="1">
        <v>43139</v>
      </c>
      <c r="F1136">
        <v>2519.52</v>
      </c>
      <c r="G1136" s="1">
        <v>43139</v>
      </c>
      <c r="H1136">
        <v>43.52</v>
      </c>
      <c r="I1136" s="1">
        <v>43315</v>
      </c>
      <c r="J1136">
        <v>1.1583000000000001</v>
      </c>
      <c r="K1136" s="1">
        <v>43139</v>
      </c>
      <c r="L1136">
        <v>67.86</v>
      </c>
      <c r="M1136" s="1">
        <v>43139</v>
      </c>
      <c r="N1136">
        <v>15.395</v>
      </c>
      <c r="O1136" s="1">
        <v>43315</v>
      </c>
      <c r="P1136">
        <v>78.88</v>
      </c>
      <c r="Q1136" s="1">
        <v>43362</v>
      </c>
      <c r="R1136" s="2">
        <v>2450</v>
      </c>
      <c r="S1136" s="1">
        <v>43314</v>
      </c>
      <c r="T1136">
        <v>2.7589999999999999</v>
      </c>
      <c r="U1136" s="1">
        <v>43301</v>
      </c>
      <c r="V1136" s="2">
        <v>2804.55</v>
      </c>
      <c r="W1136" s="1">
        <v>43322</v>
      </c>
      <c r="X1136">
        <v>0.29909999999999998</v>
      </c>
      <c r="Y1136" s="1">
        <v>43312</v>
      </c>
      <c r="Z1136">
        <v>13.76</v>
      </c>
      <c r="AA1136" s="1">
        <v>43280</v>
      </c>
      <c r="AB1136" s="2">
        <v>1604.51</v>
      </c>
      <c r="AC1136" s="1">
        <v>43307</v>
      </c>
      <c r="AD1136" s="2">
        <v>12929.8</v>
      </c>
      <c r="AE1136" s="1">
        <v>43318</v>
      </c>
      <c r="AF1136">
        <v>33.24</v>
      </c>
    </row>
    <row r="1137" spans="1:32" x14ac:dyDescent="0.3">
      <c r="A1137" s="1">
        <v>43108</v>
      </c>
      <c r="B1137">
        <v>19150</v>
      </c>
      <c r="C1137" s="1">
        <v>43108</v>
      </c>
      <c r="D1137">
        <v>25461.63</v>
      </c>
      <c r="E1137" s="1">
        <v>43108</v>
      </c>
      <c r="F1137">
        <v>2501.36</v>
      </c>
      <c r="G1137" s="1">
        <v>43108</v>
      </c>
      <c r="H1137">
        <v>43.58</v>
      </c>
      <c r="I1137" s="1">
        <v>43314</v>
      </c>
      <c r="J1137">
        <v>1.1659999999999999</v>
      </c>
      <c r="K1137" s="1">
        <v>43108</v>
      </c>
      <c r="L1137">
        <v>68.430000000000007</v>
      </c>
      <c r="M1137" s="1">
        <v>43108</v>
      </c>
      <c r="N1137">
        <v>15.561999999999999</v>
      </c>
      <c r="O1137" s="1">
        <v>43314</v>
      </c>
      <c r="P1137">
        <v>79.06</v>
      </c>
      <c r="Q1137" s="1">
        <v>43361</v>
      </c>
      <c r="R1137" s="2">
        <v>2430</v>
      </c>
      <c r="S1137" s="1">
        <v>43313</v>
      </c>
      <c r="T1137">
        <v>2.8325</v>
      </c>
      <c r="U1137" s="1">
        <v>43300</v>
      </c>
      <c r="V1137" s="2">
        <v>2809.37</v>
      </c>
      <c r="W1137" s="1">
        <v>43320</v>
      </c>
      <c r="X1137">
        <v>0.29820000000000002</v>
      </c>
      <c r="Y1137" s="1">
        <v>43307</v>
      </c>
      <c r="Z1137">
        <v>13.29</v>
      </c>
      <c r="AA1137" s="1">
        <v>43279</v>
      </c>
      <c r="AB1137" s="2">
        <v>1623.67</v>
      </c>
      <c r="AC1137" s="1">
        <v>43306</v>
      </c>
      <c r="AD1137" s="2">
        <v>12836.4</v>
      </c>
      <c r="AE1137" s="1">
        <v>43315</v>
      </c>
      <c r="AF1137">
        <v>33.299999999999997</v>
      </c>
    </row>
    <row r="1138" spans="1:32" x14ac:dyDescent="0.3">
      <c r="A1138" s="1">
        <v>43312</v>
      </c>
      <c r="B1138">
        <v>19200</v>
      </c>
      <c r="C1138" s="1">
        <v>43312</v>
      </c>
      <c r="D1138">
        <v>25345.21</v>
      </c>
      <c r="E1138" s="1">
        <v>43312</v>
      </c>
      <c r="F1138">
        <v>2498.0300000000002</v>
      </c>
      <c r="G1138" s="1">
        <v>43312</v>
      </c>
      <c r="H1138">
        <v>43.71</v>
      </c>
      <c r="I1138" s="1">
        <v>43313</v>
      </c>
      <c r="J1138">
        <v>1.1691</v>
      </c>
      <c r="K1138" s="1">
        <v>43312</v>
      </c>
      <c r="L1138">
        <v>70.05</v>
      </c>
      <c r="M1138" s="1">
        <v>43312</v>
      </c>
      <c r="N1138">
        <v>15.505000000000001</v>
      </c>
      <c r="O1138" s="1">
        <v>43313</v>
      </c>
      <c r="P1138">
        <v>78.87</v>
      </c>
      <c r="Q1138" s="1">
        <v>43360</v>
      </c>
      <c r="R1138" s="2">
        <v>2410</v>
      </c>
      <c r="S1138" s="1">
        <v>43312</v>
      </c>
      <c r="T1138">
        <v>2.7959999999999998</v>
      </c>
      <c r="U1138" s="1">
        <v>43299</v>
      </c>
      <c r="V1138" s="2">
        <v>2811.35</v>
      </c>
      <c r="W1138" s="1">
        <v>43318</v>
      </c>
      <c r="X1138">
        <v>0.29899999999999999</v>
      </c>
      <c r="Y1138" s="1">
        <v>43306</v>
      </c>
      <c r="Z1138">
        <v>13.25</v>
      </c>
      <c r="AA1138" s="1">
        <v>43278</v>
      </c>
      <c r="AB1138" s="2">
        <v>1631.39</v>
      </c>
      <c r="AC1138" s="1">
        <v>43305</v>
      </c>
      <c r="AD1138" s="2">
        <v>12836.6</v>
      </c>
      <c r="AE1138" s="1">
        <v>43314</v>
      </c>
      <c r="AF1138">
        <v>33.15</v>
      </c>
    </row>
    <row r="1139" spans="1:32" x14ac:dyDescent="0.3">
      <c r="A1139" s="1">
        <v>43307</v>
      </c>
      <c r="B1139">
        <v>19300</v>
      </c>
      <c r="C1139" s="1">
        <v>43307</v>
      </c>
      <c r="D1139">
        <v>25468.55</v>
      </c>
      <c r="E1139" s="1">
        <v>43307</v>
      </c>
      <c r="F1139">
        <v>2494.14</v>
      </c>
      <c r="G1139" s="1">
        <v>43307</v>
      </c>
      <c r="H1139">
        <v>43.82</v>
      </c>
      <c r="I1139" s="1">
        <v>43312</v>
      </c>
      <c r="J1139">
        <v>1.1706000000000001</v>
      </c>
      <c r="K1139" s="1">
        <v>43307</v>
      </c>
      <c r="L1139">
        <v>69.38</v>
      </c>
      <c r="M1139" s="1">
        <v>43307</v>
      </c>
      <c r="N1139">
        <v>15.571999999999999</v>
      </c>
      <c r="O1139" s="1">
        <v>43312</v>
      </c>
      <c r="P1139">
        <v>78.849999999999994</v>
      </c>
      <c r="Q1139" s="1">
        <v>43357</v>
      </c>
      <c r="R1139" s="2">
        <v>2410</v>
      </c>
      <c r="S1139" s="1">
        <v>43307</v>
      </c>
      <c r="T1139">
        <v>2.8614999999999999</v>
      </c>
      <c r="U1139" s="1">
        <v>43298</v>
      </c>
      <c r="V1139" s="2">
        <v>2789.34</v>
      </c>
      <c r="W1139" s="1">
        <v>43315</v>
      </c>
      <c r="X1139">
        <v>0.29820000000000002</v>
      </c>
      <c r="Y1139" s="1">
        <v>43305</v>
      </c>
      <c r="Z1139">
        <v>13.1</v>
      </c>
      <c r="AA1139" s="1">
        <v>43277</v>
      </c>
      <c r="AB1139" s="2">
        <v>1615.79</v>
      </c>
      <c r="AC1139" s="1">
        <v>43304</v>
      </c>
      <c r="AD1139" s="2">
        <v>12788.5</v>
      </c>
      <c r="AE1139" s="1">
        <v>43313</v>
      </c>
      <c r="AF1139">
        <v>33.200000000000003</v>
      </c>
    </row>
    <row r="1140" spans="1:32" x14ac:dyDescent="0.3">
      <c r="A1140" s="1">
        <v>43306</v>
      </c>
      <c r="B1140">
        <v>19300</v>
      </c>
      <c r="C1140" s="1">
        <v>43306</v>
      </c>
      <c r="D1140">
        <v>25183.7</v>
      </c>
      <c r="E1140" s="1">
        <v>43306</v>
      </c>
      <c r="F1140">
        <v>2457.17</v>
      </c>
      <c r="G1140" s="1">
        <v>43306</v>
      </c>
      <c r="H1140">
        <v>43.88</v>
      </c>
      <c r="I1140" s="1">
        <v>43307</v>
      </c>
      <c r="J1140">
        <v>1.1728000000000001</v>
      </c>
      <c r="K1140" s="1">
        <v>43306</v>
      </c>
      <c r="L1140">
        <v>68.77</v>
      </c>
      <c r="M1140" s="1">
        <v>43306</v>
      </c>
      <c r="N1140">
        <v>15.483000000000001</v>
      </c>
      <c r="O1140" s="1">
        <v>43307</v>
      </c>
      <c r="P1140">
        <v>78.94</v>
      </c>
      <c r="Q1140" s="1">
        <v>43356</v>
      </c>
      <c r="R1140" s="2">
        <v>2410</v>
      </c>
      <c r="S1140" s="1">
        <v>43306</v>
      </c>
      <c r="T1140">
        <v>2.8039999999999998</v>
      </c>
      <c r="U1140" s="1">
        <v>43297</v>
      </c>
      <c r="V1140" s="2">
        <v>2801.43</v>
      </c>
      <c r="W1140" s="1">
        <v>43314</v>
      </c>
      <c r="X1140">
        <v>0.29699999999999999</v>
      </c>
      <c r="Y1140" s="1">
        <v>43304</v>
      </c>
      <c r="Z1140">
        <v>12.73</v>
      </c>
      <c r="AA1140" s="1">
        <v>43276</v>
      </c>
      <c r="AB1140" s="2">
        <v>1641.02</v>
      </c>
      <c r="AC1140" s="1">
        <v>43301</v>
      </c>
      <c r="AD1140" s="2">
        <v>12778.2</v>
      </c>
      <c r="AE1140" s="1">
        <v>43312</v>
      </c>
      <c r="AF1140">
        <v>33.299999999999997</v>
      </c>
    </row>
    <row r="1141" spans="1:32" x14ac:dyDescent="0.3">
      <c r="A1141" s="1">
        <v>43305</v>
      </c>
      <c r="B1141">
        <v>19350</v>
      </c>
      <c r="C1141" s="1">
        <v>43305</v>
      </c>
      <c r="D1141">
        <v>25092.43</v>
      </c>
      <c r="E1141" s="1">
        <v>43305</v>
      </c>
      <c r="F1141">
        <v>2467.34</v>
      </c>
      <c r="G1141" s="1">
        <v>43305</v>
      </c>
      <c r="H1141">
        <v>43.79</v>
      </c>
      <c r="I1141" s="1">
        <v>43306</v>
      </c>
      <c r="J1141">
        <v>1.1684000000000001</v>
      </c>
      <c r="K1141" s="1">
        <v>43305</v>
      </c>
      <c r="L1141">
        <v>67.8</v>
      </c>
      <c r="M1141" s="1">
        <v>43305</v>
      </c>
      <c r="N1141">
        <v>15.407999999999999</v>
      </c>
      <c r="O1141" s="1">
        <v>43306</v>
      </c>
      <c r="P1141">
        <v>79.099999999999994</v>
      </c>
      <c r="Q1141" s="1">
        <v>43354</v>
      </c>
      <c r="R1141" s="2">
        <v>2390</v>
      </c>
      <c r="S1141" s="1">
        <v>43305</v>
      </c>
      <c r="T1141">
        <v>2.742</v>
      </c>
      <c r="U1141" s="1">
        <v>43294</v>
      </c>
      <c r="V1141" s="2">
        <v>2796.93</v>
      </c>
      <c r="W1141" s="1">
        <v>43313</v>
      </c>
      <c r="X1141">
        <v>0.29709999999999998</v>
      </c>
      <c r="Y1141" s="1">
        <v>43301</v>
      </c>
      <c r="Z1141">
        <v>13.07</v>
      </c>
      <c r="AA1141" s="1">
        <v>43273</v>
      </c>
      <c r="AB1141" s="2">
        <v>1641.58</v>
      </c>
      <c r="AC1141" s="1">
        <v>43300</v>
      </c>
      <c r="AD1141" s="2">
        <v>12786.4</v>
      </c>
      <c r="AE1141" s="1">
        <v>43307</v>
      </c>
      <c r="AF1141">
        <v>33.24</v>
      </c>
    </row>
    <row r="1142" spans="1:32" x14ac:dyDescent="0.3">
      <c r="A1142" s="1">
        <v>43304</v>
      </c>
      <c r="B1142">
        <v>19400</v>
      </c>
      <c r="C1142" s="1">
        <v>43304</v>
      </c>
      <c r="D1142">
        <v>25036.9</v>
      </c>
      <c r="E1142" s="1">
        <v>43304</v>
      </c>
      <c r="F1142">
        <v>2444.42</v>
      </c>
      <c r="G1142" s="1">
        <v>43304</v>
      </c>
      <c r="H1142">
        <v>43.78</v>
      </c>
      <c r="I1142" s="1">
        <v>43305</v>
      </c>
      <c r="J1142">
        <v>1.1692</v>
      </c>
      <c r="K1142" s="1">
        <v>43304</v>
      </c>
      <c r="L1142">
        <v>68.17</v>
      </c>
      <c r="M1142" s="1">
        <v>43304</v>
      </c>
      <c r="N1142">
        <v>15.509</v>
      </c>
      <c r="O1142" s="1">
        <v>43305</v>
      </c>
      <c r="P1142">
        <v>79.569999999999993</v>
      </c>
      <c r="Q1142" s="1">
        <v>43353</v>
      </c>
      <c r="R1142" s="2">
        <v>2390</v>
      </c>
      <c r="S1142" s="1">
        <v>43304</v>
      </c>
      <c r="T1142">
        <v>2.7515000000000001</v>
      </c>
      <c r="U1142" s="1">
        <v>43293</v>
      </c>
      <c r="V1142" s="2">
        <v>2783.14</v>
      </c>
      <c r="W1142" s="1">
        <v>43312</v>
      </c>
      <c r="X1142">
        <v>0.2999</v>
      </c>
      <c r="Y1142" s="1">
        <v>43300</v>
      </c>
      <c r="Z1142">
        <v>13</v>
      </c>
      <c r="AA1142" s="1">
        <v>43272</v>
      </c>
      <c r="AB1142" s="2">
        <v>1663.63</v>
      </c>
      <c r="AC1142" s="1">
        <v>43299</v>
      </c>
      <c r="AD1142" s="2">
        <v>12786.3</v>
      </c>
      <c r="AE1142" s="1">
        <v>43306</v>
      </c>
      <c r="AF1142">
        <v>33.369999999999997</v>
      </c>
    </row>
    <row r="1143" spans="1:32" x14ac:dyDescent="0.3">
      <c r="A1143" s="1">
        <v>43301</v>
      </c>
      <c r="B1143">
        <v>19250</v>
      </c>
      <c r="C1143" s="1">
        <v>43301</v>
      </c>
      <c r="D1143">
        <v>25041.14</v>
      </c>
      <c r="E1143" s="1">
        <v>43301</v>
      </c>
      <c r="F1143">
        <v>2411.5100000000002</v>
      </c>
      <c r="G1143" s="1">
        <v>43301</v>
      </c>
      <c r="H1143">
        <v>43.56</v>
      </c>
      <c r="I1143" s="1">
        <v>43304</v>
      </c>
      <c r="J1143">
        <v>1.173</v>
      </c>
      <c r="K1143" s="1">
        <v>43301</v>
      </c>
      <c r="L1143">
        <v>69.39</v>
      </c>
      <c r="M1143" s="1">
        <v>43301</v>
      </c>
      <c r="N1143">
        <v>15.342000000000001</v>
      </c>
      <c r="O1143" s="1">
        <v>43304</v>
      </c>
      <c r="P1143">
        <v>79.37</v>
      </c>
      <c r="Q1143" s="1">
        <v>43350</v>
      </c>
      <c r="R1143" s="2">
        <v>2390</v>
      </c>
      <c r="S1143" s="1">
        <v>43301</v>
      </c>
      <c r="T1143">
        <v>2.7174999999999998</v>
      </c>
      <c r="U1143" s="1">
        <v>43292</v>
      </c>
      <c r="V1143" s="2">
        <v>2779.82</v>
      </c>
      <c r="W1143" s="1">
        <v>43307</v>
      </c>
      <c r="X1143">
        <v>0.29959999999999998</v>
      </c>
      <c r="Y1143" s="1">
        <v>43299</v>
      </c>
      <c r="Z1143">
        <v>13.05</v>
      </c>
      <c r="AA1143" s="1">
        <v>43271</v>
      </c>
      <c r="AB1143" s="2">
        <v>1647.22</v>
      </c>
      <c r="AC1143" s="1">
        <v>43298</v>
      </c>
      <c r="AD1143" s="2">
        <v>12731.5</v>
      </c>
      <c r="AE1143" s="1">
        <v>43305</v>
      </c>
      <c r="AF1143">
        <v>33.445</v>
      </c>
    </row>
    <row r="1144" spans="1:32" x14ac:dyDescent="0.3">
      <c r="A1144" s="1">
        <v>43300</v>
      </c>
      <c r="B1144">
        <v>19300</v>
      </c>
      <c r="C1144" s="1">
        <v>43300</v>
      </c>
      <c r="D1144">
        <v>25139.15</v>
      </c>
      <c r="E1144" s="1">
        <v>43300</v>
      </c>
      <c r="F1144">
        <v>2394.0300000000002</v>
      </c>
      <c r="G1144" s="1">
        <v>43300</v>
      </c>
      <c r="H1144">
        <v>43.52</v>
      </c>
      <c r="I1144" s="1">
        <v>43301</v>
      </c>
      <c r="J1144">
        <v>1.1644000000000001</v>
      </c>
      <c r="K1144" s="1">
        <v>43300</v>
      </c>
      <c r="L1144">
        <v>69</v>
      </c>
      <c r="M1144" s="1">
        <v>43300</v>
      </c>
      <c r="N1144">
        <v>15.574999999999999</v>
      </c>
      <c r="O1144" s="1">
        <v>43301</v>
      </c>
      <c r="P1144">
        <v>79.83</v>
      </c>
      <c r="Q1144" s="1">
        <v>43348</v>
      </c>
      <c r="R1144" s="2">
        <v>2380</v>
      </c>
      <c r="S1144" s="1">
        <v>43300</v>
      </c>
      <c r="T1144">
        <v>2.7654999999999998</v>
      </c>
      <c r="U1144" s="1">
        <v>43290</v>
      </c>
      <c r="V1144" s="2">
        <v>2768.51</v>
      </c>
      <c r="W1144" s="1">
        <v>43306</v>
      </c>
      <c r="X1144">
        <v>0.29980000000000001</v>
      </c>
      <c r="Y1144" s="1">
        <v>43298</v>
      </c>
      <c r="Z1144">
        <v>12.44</v>
      </c>
      <c r="AA1144" s="1">
        <v>43270</v>
      </c>
      <c r="AB1144" s="2">
        <v>1667.47</v>
      </c>
      <c r="AC1144" s="1">
        <v>43297</v>
      </c>
      <c r="AD1144" s="2">
        <v>12758.5</v>
      </c>
      <c r="AE1144" s="1">
        <v>43304</v>
      </c>
      <c r="AF1144">
        <v>33.32</v>
      </c>
    </row>
    <row r="1145" spans="1:32" x14ac:dyDescent="0.3">
      <c r="A1145" s="1">
        <v>43299</v>
      </c>
      <c r="B1145">
        <v>19350</v>
      </c>
      <c r="C1145" s="1">
        <v>43299</v>
      </c>
      <c r="D1145">
        <v>25133.79</v>
      </c>
      <c r="E1145" s="1">
        <v>43299</v>
      </c>
      <c r="F1145">
        <v>2378.84</v>
      </c>
      <c r="G1145" s="1">
        <v>43299</v>
      </c>
      <c r="H1145">
        <v>43.69</v>
      </c>
      <c r="I1145" s="1">
        <v>43300</v>
      </c>
      <c r="J1145">
        <v>1.1638999999999999</v>
      </c>
      <c r="K1145" s="1">
        <v>43299</v>
      </c>
      <c r="L1145">
        <v>67.61</v>
      </c>
      <c r="M1145" s="1">
        <v>43299</v>
      </c>
      <c r="N1145">
        <v>15.583</v>
      </c>
      <c r="O1145" s="1">
        <v>43300</v>
      </c>
      <c r="P1145">
        <v>78.87</v>
      </c>
      <c r="Q1145" s="1">
        <v>43347</v>
      </c>
      <c r="R1145" s="2">
        <v>2380</v>
      </c>
      <c r="S1145" s="1">
        <v>43299</v>
      </c>
      <c r="T1145">
        <v>2.7444999999999999</v>
      </c>
      <c r="U1145" s="1">
        <v>43287</v>
      </c>
      <c r="V1145" s="2">
        <v>2737.68</v>
      </c>
      <c r="W1145" s="1">
        <v>43305</v>
      </c>
      <c r="X1145">
        <v>0.29980000000000001</v>
      </c>
      <c r="Y1145" s="1">
        <v>43297</v>
      </c>
      <c r="Z1145">
        <v>12.59</v>
      </c>
      <c r="AA1145" s="1">
        <v>43269</v>
      </c>
      <c r="AB1145" s="2">
        <v>1694.24</v>
      </c>
      <c r="AC1145" s="1">
        <v>43294</v>
      </c>
      <c r="AD1145" s="2">
        <v>12744.8</v>
      </c>
      <c r="AE1145" s="1">
        <v>43301</v>
      </c>
      <c r="AF1145">
        <v>33.479999999999997</v>
      </c>
    </row>
    <row r="1146" spans="1:32" x14ac:dyDescent="0.3">
      <c r="A1146" s="1">
        <v>43298</v>
      </c>
      <c r="B1146">
        <v>19500</v>
      </c>
      <c r="C1146" s="1">
        <v>43298</v>
      </c>
      <c r="D1146">
        <v>25033.919999999998</v>
      </c>
      <c r="E1146" s="1">
        <v>43298</v>
      </c>
      <c r="F1146">
        <v>2363.64</v>
      </c>
      <c r="G1146" s="1">
        <v>43298</v>
      </c>
      <c r="H1146">
        <v>44.02</v>
      </c>
      <c r="I1146" s="1">
        <v>43299</v>
      </c>
      <c r="J1146">
        <v>1.1659999999999999</v>
      </c>
      <c r="K1146" s="1">
        <v>43298</v>
      </c>
      <c r="L1146">
        <v>68.03</v>
      </c>
      <c r="M1146" s="1">
        <v>43298</v>
      </c>
      <c r="N1146">
        <v>15.805999999999999</v>
      </c>
      <c r="O1146" s="1">
        <v>43299</v>
      </c>
      <c r="P1146">
        <v>78.819999999999993</v>
      </c>
      <c r="Q1146" s="1">
        <v>43343</v>
      </c>
      <c r="R1146" s="2">
        <v>2380</v>
      </c>
      <c r="S1146" s="1">
        <v>43298</v>
      </c>
      <c r="T1146">
        <v>2.7654999999999998</v>
      </c>
      <c r="U1146" s="1">
        <v>43286</v>
      </c>
      <c r="V1146" s="2">
        <v>2724.19</v>
      </c>
      <c r="W1146" s="1">
        <v>43304</v>
      </c>
      <c r="X1146">
        <v>0.29970000000000002</v>
      </c>
      <c r="Y1146" s="1">
        <v>43294</v>
      </c>
      <c r="Z1146">
        <v>12.55</v>
      </c>
      <c r="AA1146" s="1">
        <v>43266</v>
      </c>
      <c r="AB1146" s="2">
        <v>1706.52</v>
      </c>
      <c r="AC1146" s="1">
        <v>43293</v>
      </c>
      <c r="AD1146" s="2">
        <v>12746.7</v>
      </c>
      <c r="AE1146" s="1">
        <v>43300</v>
      </c>
      <c r="AF1146">
        <v>33.299999999999997</v>
      </c>
    </row>
    <row r="1147" spans="1:32" x14ac:dyDescent="0.3">
      <c r="A1147" s="1">
        <v>43297</v>
      </c>
      <c r="B1147">
        <v>19550</v>
      </c>
      <c r="C1147" s="1">
        <v>43297</v>
      </c>
      <c r="D1147">
        <v>25025.58</v>
      </c>
      <c r="E1147" s="1">
        <v>43297</v>
      </c>
      <c r="F1147">
        <v>2383.65</v>
      </c>
      <c r="G1147" s="1">
        <v>43297</v>
      </c>
      <c r="H1147">
        <v>44.05</v>
      </c>
      <c r="I1147" s="1">
        <v>43298</v>
      </c>
      <c r="J1147">
        <v>1.1711</v>
      </c>
      <c r="K1147" s="1">
        <v>43297</v>
      </c>
      <c r="L1147">
        <v>70.52</v>
      </c>
      <c r="M1147" s="1">
        <v>43297</v>
      </c>
      <c r="N1147">
        <v>15.84</v>
      </c>
      <c r="O1147" s="1">
        <v>43298</v>
      </c>
      <c r="P1147">
        <v>78.540000000000006</v>
      </c>
      <c r="Q1147" s="1">
        <v>43342</v>
      </c>
      <c r="R1147" s="2">
        <v>2380</v>
      </c>
      <c r="S1147" s="1">
        <v>43297</v>
      </c>
      <c r="T1147">
        <v>2.7759999999999998</v>
      </c>
      <c r="U1147" s="1">
        <v>43284</v>
      </c>
      <c r="V1147" s="2">
        <v>2733.27</v>
      </c>
      <c r="W1147" s="1">
        <v>43301</v>
      </c>
      <c r="X1147">
        <v>0.29759999999999998</v>
      </c>
      <c r="Y1147" s="1">
        <v>43293</v>
      </c>
      <c r="Z1147">
        <v>12.67</v>
      </c>
      <c r="AA1147" s="1">
        <v>43265</v>
      </c>
      <c r="AB1147" s="2">
        <v>1714.52</v>
      </c>
      <c r="AC1147" s="1">
        <v>43292</v>
      </c>
      <c r="AD1147" s="2">
        <v>12738</v>
      </c>
      <c r="AE1147" s="1">
        <v>43299</v>
      </c>
      <c r="AF1147">
        <v>33.325000000000003</v>
      </c>
    </row>
    <row r="1148" spans="1:32" x14ac:dyDescent="0.3">
      <c r="A1148" s="1">
        <v>43294</v>
      </c>
      <c r="B1148">
        <v>19550</v>
      </c>
      <c r="C1148" s="1">
        <v>43294</v>
      </c>
      <c r="D1148">
        <v>24926.07</v>
      </c>
      <c r="E1148" s="1">
        <v>43294</v>
      </c>
      <c r="F1148">
        <v>2398.54</v>
      </c>
      <c r="G1148" s="1">
        <v>43294</v>
      </c>
      <c r="H1148">
        <v>43.86</v>
      </c>
      <c r="I1148" s="1">
        <v>43297</v>
      </c>
      <c r="J1148">
        <v>1.1676</v>
      </c>
      <c r="K1148" s="1">
        <v>43294</v>
      </c>
      <c r="L1148">
        <v>70.38</v>
      </c>
      <c r="M1148" s="1">
        <v>43294</v>
      </c>
      <c r="N1148">
        <v>15.944000000000001</v>
      </c>
      <c r="O1148" s="1">
        <v>43297</v>
      </c>
      <c r="P1148">
        <v>78.47</v>
      </c>
      <c r="Q1148" s="1">
        <v>43341</v>
      </c>
      <c r="R1148" s="2">
        <v>2380</v>
      </c>
      <c r="S1148" s="1">
        <v>43294</v>
      </c>
      <c r="T1148">
        <v>2.7759999999999998</v>
      </c>
      <c r="U1148" s="1">
        <v>43283</v>
      </c>
      <c r="V1148" s="2">
        <v>2704.95</v>
      </c>
      <c r="W1148" s="1">
        <v>43300</v>
      </c>
      <c r="X1148">
        <v>0.29530000000000001</v>
      </c>
      <c r="Y1148" s="1">
        <v>43292</v>
      </c>
      <c r="Z1148">
        <v>13.12</v>
      </c>
      <c r="AA1148" s="1">
        <v>43264</v>
      </c>
      <c r="AB1148" s="2">
        <v>1726.47</v>
      </c>
      <c r="AC1148" s="1">
        <v>43290</v>
      </c>
      <c r="AD1148" s="2">
        <v>12712.3</v>
      </c>
      <c r="AE1148" s="1">
        <v>43298</v>
      </c>
      <c r="AF1148">
        <v>33.26</v>
      </c>
    </row>
    <row r="1149" spans="1:32" x14ac:dyDescent="0.3">
      <c r="A1149" s="1">
        <v>43441</v>
      </c>
      <c r="B1149">
        <v>19600</v>
      </c>
      <c r="C1149" s="1">
        <v>43441</v>
      </c>
      <c r="D1149">
        <v>24802.9</v>
      </c>
      <c r="E1149" s="1">
        <v>43441</v>
      </c>
      <c r="F1149">
        <v>2382.66</v>
      </c>
      <c r="G1149" s="1">
        <v>43441</v>
      </c>
      <c r="H1149">
        <v>44.01</v>
      </c>
      <c r="I1149" s="1">
        <v>43294</v>
      </c>
      <c r="J1149">
        <v>1.1669</v>
      </c>
      <c r="K1149" s="1">
        <v>43441</v>
      </c>
      <c r="L1149">
        <v>70.599999999999994</v>
      </c>
      <c r="M1149" s="1">
        <v>43441</v>
      </c>
      <c r="N1149">
        <v>15.817</v>
      </c>
      <c r="O1149" s="1">
        <v>43294</v>
      </c>
      <c r="P1149">
        <v>78.150000000000006</v>
      </c>
      <c r="Q1149" s="1">
        <v>43340</v>
      </c>
      <c r="R1149" s="2">
        <v>2370</v>
      </c>
      <c r="S1149" s="1">
        <v>43293</v>
      </c>
      <c r="T1149">
        <v>2.7505000000000002</v>
      </c>
      <c r="U1149" s="1">
        <v>43280</v>
      </c>
      <c r="V1149" s="2">
        <v>2727.13</v>
      </c>
      <c r="W1149" s="1">
        <v>43299</v>
      </c>
      <c r="X1149">
        <v>0.2949</v>
      </c>
      <c r="Y1149" s="1">
        <v>43290</v>
      </c>
      <c r="Z1149">
        <v>13.65</v>
      </c>
      <c r="AA1149" s="1">
        <v>43263</v>
      </c>
      <c r="AB1149" s="2">
        <v>1725.91</v>
      </c>
      <c r="AC1149" s="1">
        <v>43287</v>
      </c>
      <c r="AD1149" s="2">
        <v>12578.9</v>
      </c>
      <c r="AE1149" s="1">
        <v>43297</v>
      </c>
      <c r="AF1149">
        <v>33.295000000000002</v>
      </c>
    </row>
    <row r="1150" spans="1:32" x14ac:dyDescent="0.3">
      <c r="A1150" s="1">
        <v>43411</v>
      </c>
      <c r="B1150">
        <v>19650</v>
      </c>
      <c r="C1150" s="1">
        <v>43411</v>
      </c>
      <c r="D1150">
        <v>24789.48</v>
      </c>
      <c r="E1150" s="1">
        <v>43411</v>
      </c>
      <c r="F1150">
        <v>2379.56</v>
      </c>
      <c r="G1150" s="1">
        <v>43411</v>
      </c>
      <c r="H1150">
        <v>44.06</v>
      </c>
      <c r="I1150" s="1">
        <v>43293</v>
      </c>
      <c r="J1150">
        <v>1.1674</v>
      </c>
      <c r="K1150" s="1">
        <v>43411</v>
      </c>
      <c r="L1150">
        <v>74.2</v>
      </c>
      <c r="M1150" s="1">
        <v>43411</v>
      </c>
      <c r="N1150">
        <v>16.077000000000002</v>
      </c>
      <c r="O1150" s="1">
        <v>43293</v>
      </c>
      <c r="P1150">
        <v>78.61</v>
      </c>
      <c r="Q1150" s="1">
        <v>43336</v>
      </c>
      <c r="R1150" s="2">
        <v>2370</v>
      </c>
      <c r="S1150" s="1">
        <v>43292</v>
      </c>
      <c r="T1150">
        <v>2.83</v>
      </c>
      <c r="U1150" s="1">
        <v>43279</v>
      </c>
      <c r="V1150" s="2">
        <v>2698.69</v>
      </c>
      <c r="W1150" s="1">
        <v>43298</v>
      </c>
      <c r="X1150">
        <v>0.29609999999999997</v>
      </c>
      <c r="Y1150" s="1">
        <v>43287</v>
      </c>
      <c r="Z1150">
        <v>13.34</v>
      </c>
      <c r="AA1150" s="1">
        <v>43262</v>
      </c>
      <c r="AB1150" s="2">
        <v>1723.8</v>
      </c>
      <c r="AC1150" s="1">
        <v>43286</v>
      </c>
      <c r="AD1150" s="2">
        <v>12553.8</v>
      </c>
      <c r="AE1150" s="1">
        <v>43294</v>
      </c>
      <c r="AF1150">
        <v>33.200000000000003</v>
      </c>
    </row>
    <row r="1151" spans="1:32" x14ac:dyDescent="0.3">
      <c r="A1151" s="1">
        <v>43350</v>
      </c>
      <c r="B1151">
        <v>19650</v>
      </c>
      <c r="C1151" s="1">
        <v>43350</v>
      </c>
      <c r="D1151">
        <v>24519.200000000001</v>
      </c>
      <c r="E1151" s="1">
        <v>43350</v>
      </c>
      <c r="F1151">
        <v>2372.1799999999998</v>
      </c>
      <c r="G1151" s="1">
        <v>43350</v>
      </c>
      <c r="H1151">
        <v>44.05</v>
      </c>
      <c r="I1151" s="1">
        <v>43292</v>
      </c>
      <c r="J1151">
        <v>1.1745000000000001</v>
      </c>
      <c r="K1151" s="1">
        <v>43350</v>
      </c>
      <c r="L1151">
        <v>73.87</v>
      </c>
      <c r="M1151" s="1">
        <v>43350</v>
      </c>
      <c r="N1151">
        <v>16.048999999999999</v>
      </c>
      <c r="O1151" s="1">
        <v>43292</v>
      </c>
      <c r="P1151">
        <v>78.400000000000006</v>
      </c>
      <c r="Q1151" s="1">
        <v>43335</v>
      </c>
      <c r="R1151" s="2">
        <v>2370</v>
      </c>
      <c r="S1151" s="1">
        <v>43290</v>
      </c>
      <c r="T1151">
        <v>2.8235000000000001</v>
      </c>
      <c r="U1151" s="1">
        <v>43278</v>
      </c>
      <c r="V1151" s="2">
        <v>2728.45</v>
      </c>
      <c r="W1151" s="1">
        <v>43297</v>
      </c>
      <c r="X1151">
        <v>0.29649999999999999</v>
      </c>
      <c r="Y1151" s="1">
        <v>43286</v>
      </c>
      <c r="Z1151">
        <v>13.5</v>
      </c>
      <c r="AA1151" s="1">
        <v>43259</v>
      </c>
      <c r="AB1151" s="2">
        <v>1735.78</v>
      </c>
      <c r="AC1151" s="1">
        <v>43284</v>
      </c>
      <c r="AD1151" s="2">
        <v>12542.3</v>
      </c>
      <c r="AE1151" s="1">
        <v>43293</v>
      </c>
      <c r="AF1151">
        <v>33.32</v>
      </c>
    </row>
    <row r="1152" spans="1:32" x14ac:dyDescent="0.3">
      <c r="A1152" s="1">
        <v>43258</v>
      </c>
      <c r="B1152">
        <v>19650</v>
      </c>
      <c r="C1152" s="1">
        <v>43258</v>
      </c>
      <c r="D1152">
        <v>24352.47</v>
      </c>
      <c r="E1152" s="1">
        <v>43258</v>
      </c>
      <c r="F1152">
        <v>2327.7199999999998</v>
      </c>
      <c r="G1152" s="1">
        <v>43258</v>
      </c>
      <c r="H1152">
        <v>43.92</v>
      </c>
      <c r="I1152" s="1">
        <v>43290</v>
      </c>
      <c r="J1152">
        <v>1.1748000000000001</v>
      </c>
      <c r="K1152" s="1">
        <v>43258</v>
      </c>
      <c r="L1152">
        <v>73.16</v>
      </c>
      <c r="M1152" s="1">
        <v>43258</v>
      </c>
      <c r="N1152">
        <v>16.018000000000001</v>
      </c>
      <c r="O1152" s="1">
        <v>43290</v>
      </c>
      <c r="P1152">
        <v>78.209999999999994</v>
      </c>
      <c r="Q1152" s="1">
        <v>43334</v>
      </c>
      <c r="R1152" s="2">
        <v>2370</v>
      </c>
      <c r="S1152" s="1">
        <v>43287</v>
      </c>
      <c r="T1152">
        <v>2.8304999999999998</v>
      </c>
      <c r="U1152" s="1">
        <v>43277</v>
      </c>
      <c r="V1152" s="2">
        <v>2722.12</v>
      </c>
      <c r="W1152" s="1">
        <v>43294</v>
      </c>
      <c r="X1152">
        <v>0.29480000000000001</v>
      </c>
      <c r="Y1152" s="1">
        <v>43284</v>
      </c>
      <c r="Z1152">
        <v>13.72</v>
      </c>
      <c r="AA1152" s="1">
        <v>43258</v>
      </c>
      <c r="AB1152" s="2">
        <v>1743.63</v>
      </c>
      <c r="AC1152" s="1">
        <v>43283</v>
      </c>
      <c r="AD1152" s="2">
        <v>12430.7</v>
      </c>
      <c r="AE1152" s="1">
        <v>43292</v>
      </c>
      <c r="AF1152">
        <v>33.17</v>
      </c>
    </row>
    <row r="1153" spans="1:32" x14ac:dyDescent="0.3">
      <c r="A1153" s="1">
        <v>43227</v>
      </c>
      <c r="B1153">
        <v>19650</v>
      </c>
      <c r="C1153" s="1">
        <v>43227</v>
      </c>
      <c r="D1153">
        <v>24285.82</v>
      </c>
      <c r="E1153" s="1">
        <v>43227</v>
      </c>
      <c r="F1153">
        <v>2370.0100000000002</v>
      </c>
      <c r="G1153" s="1">
        <v>43227</v>
      </c>
      <c r="H1153">
        <v>43.88</v>
      </c>
      <c r="I1153" s="1">
        <v>43287</v>
      </c>
      <c r="J1153">
        <v>1.169</v>
      </c>
      <c r="K1153" s="1">
        <v>43227</v>
      </c>
      <c r="L1153">
        <v>74.23</v>
      </c>
      <c r="M1153" s="1">
        <v>43227</v>
      </c>
      <c r="N1153">
        <v>16.09</v>
      </c>
      <c r="O1153" s="1">
        <v>43287</v>
      </c>
      <c r="P1153">
        <v>78.31</v>
      </c>
      <c r="Q1153" s="1">
        <v>43333</v>
      </c>
      <c r="R1153" s="2">
        <v>2370</v>
      </c>
      <c r="S1153" s="1">
        <v>43286</v>
      </c>
      <c r="T1153">
        <v>2.9350000000000001</v>
      </c>
      <c r="U1153" s="1">
        <v>43276</v>
      </c>
      <c r="V1153" s="2">
        <v>2742.94</v>
      </c>
      <c r="W1153" s="1">
        <v>43293</v>
      </c>
      <c r="X1153">
        <v>0.2979</v>
      </c>
      <c r="Y1153" s="1">
        <v>43283</v>
      </c>
      <c r="Z1153">
        <v>13.45</v>
      </c>
      <c r="AA1153" s="1">
        <v>43257</v>
      </c>
      <c r="AB1153" s="2">
        <v>1737.23</v>
      </c>
      <c r="AC1153" s="1">
        <v>43280</v>
      </c>
      <c r="AD1153" s="2">
        <v>12537.2</v>
      </c>
      <c r="AE1153" s="1">
        <v>43290</v>
      </c>
      <c r="AF1153">
        <v>33.130000000000003</v>
      </c>
    </row>
    <row r="1154" spans="1:32" x14ac:dyDescent="0.3">
      <c r="A1154" s="1">
        <v>43166</v>
      </c>
      <c r="B1154">
        <v>19500</v>
      </c>
      <c r="C1154" s="1">
        <v>43166</v>
      </c>
      <c r="D1154">
        <v>24359.39</v>
      </c>
      <c r="E1154" s="1">
        <v>43166</v>
      </c>
      <c r="F1154">
        <v>2337.86</v>
      </c>
      <c r="G1154" s="1">
        <v>43166</v>
      </c>
      <c r="H1154">
        <v>43.58</v>
      </c>
      <c r="I1154" s="1">
        <v>43286</v>
      </c>
      <c r="J1154">
        <v>1.1655</v>
      </c>
      <c r="K1154" s="1">
        <v>43166</v>
      </c>
      <c r="L1154">
        <v>74.08</v>
      </c>
      <c r="M1154" s="1">
        <v>43166</v>
      </c>
      <c r="N1154">
        <v>15.839</v>
      </c>
      <c r="O1154" s="1">
        <v>43286</v>
      </c>
      <c r="P1154">
        <v>78.14</v>
      </c>
      <c r="Q1154" s="1">
        <v>43332</v>
      </c>
      <c r="R1154" s="2">
        <v>2360</v>
      </c>
      <c r="S1154" s="1">
        <v>43284</v>
      </c>
      <c r="T1154">
        <v>2.9449999999999998</v>
      </c>
      <c r="U1154" s="1">
        <v>43273</v>
      </c>
      <c r="V1154" s="2">
        <v>2760.79</v>
      </c>
      <c r="W1154" s="1">
        <v>43292</v>
      </c>
      <c r="X1154">
        <v>0.2999</v>
      </c>
      <c r="Y1154" s="1">
        <v>43280</v>
      </c>
      <c r="Z1154">
        <v>13.73</v>
      </c>
      <c r="AA1154" s="1">
        <v>43251</v>
      </c>
      <c r="AB1154" s="2">
        <v>1730.02</v>
      </c>
      <c r="AC1154" s="1">
        <v>43279</v>
      </c>
      <c r="AD1154" s="2">
        <v>12412.2</v>
      </c>
      <c r="AE1154" s="1">
        <v>43287</v>
      </c>
      <c r="AF1154">
        <v>33.200000000000003</v>
      </c>
    </row>
    <row r="1155" spans="1:32" x14ac:dyDescent="0.3">
      <c r="A1155" s="1">
        <v>43138</v>
      </c>
      <c r="B1155">
        <v>19550</v>
      </c>
      <c r="C1155" s="1">
        <v>43138</v>
      </c>
      <c r="D1155">
        <v>24161.53</v>
      </c>
      <c r="E1155" s="1">
        <v>43138</v>
      </c>
      <c r="F1155">
        <v>2323.8200000000002</v>
      </c>
      <c r="G1155" s="1">
        <v>43138</v>
      </c>
      <c r="H1155">
        <v>43.5</v>
      </c>
      <c r="I1155" s="1">
        <v>43284</v>
      </c>
      <c r="J1155">
        <v>1.1640999999999999</v>
      </c>
      <c r="K1155" s="1">
        <v>43138</v>
      </c>
      <c r="L1155">
        <v>73.62</v>
      </c>
      <c r="M1155" s="1">
        <v>43138</v>
      </c>
      <c r="N1155">
        <v>16.114999999999998</v>
      </c>
      <c r="O1155" s="1">
        <v>43284</v>
      </c>
      <c r="P1155">
        <v>78.319999999999993</v>
      </c>
      <c r="Q1155" s="1">
        <v>43328</v>
      </c>
      <c r="R1155" s="2">
        <v>2350</v>
      </c>
      <c r="S1155" s="1">
        <v>43283</v>
      </c>
      <c r="T1155">
        <v>2.9695</v>
      </c>
      <c r="U1155" s="1">
        <v>43272</v>
      </c>
      <c r="V1155" s="2">
        <v>2769.28</v>
      </c>
      <c r="W1155" s="1">
        <v>43290</v>
      </c>
      <c r="X1155">
        <v>0.30009999999999998</v>
      </c>
      <c r="Y1155" s="1">
        <v>43279</v>
      </c>
      <c r="Z1155">
        <v>13.89</v>
      </c>
      <c r="AA1155" s="1">
        <v>43250</v>
      </c>
      <c r="AB1155" s="2">
        <v>1717.5</v>
      </c>
      <c r="AC1155" s="1">
        <v>43278</v>
      </c>
      <c r="AD1155" s="2">
        <v>12528.4</v>
      </c>
      <c r="AE1155" s="1">
        <v>43286</v>
      </c>
      <c r="AF1155">
        <v>33.155000000000001</v>
      </c>
    </row>
    <row r="1156" spans="1:32" x14ac:dyDescent="0.3">
      <c r="A1156" s="1">
        <v>43280</v>
      </c>
      <c r="B1156">
        <v>19550</v>
      </c>
      <c r="C1156" s="1">
        <v>43280</v>
      </c>
      <c r="D1156">
        <v>24323.93</v>
      </c>
      <c r="E1156" s="1">
        <v>43280</v>
      </c>
      <c r="F1156">
        <v>2332.85</v>
      </c>
      <c r="G1156" s="1">
        <v>43280</v>
      </c>
      <c r="H1156">
        <v>43.35</v>
      </c>
      <c r="I1156" s="1">
        <v>43283</v>
      </c>
      <c r="J1156">
        <v>1.1651</v>
      </c>
      <c r="K1156" s="1">
        <v>43280</v>
      </c>
      <c r="L1156">
        <v>73.33</v>
      </c>
      <c r="M1156" s="1">
        <v>43280</v>
      </c>
      <c r="N1156">
        <v>15.994999999999999</v>
      </c>
      <c r="O1156" s="1">
        <v>43283</v>
      </c>
      <c r="P1156">
        <v>77.77</v>
      </c>
      <c r="Q1156" s="1">
        <v>43327</v>
      </c>
      <c r="R1156" s="2">
        <v>2340</v>
      </c>
      <c r="S1156" s="1">
        <v>43280</v>
      </c>
      <c r="T1156">
        <v>2.97</v>
      </c>
      <c r="U1156" s="1">
        <v>43271</v>
      </c>
      <c r="V1156" s="2">
        <v>2769.73</v>
      </c>
      <c r="W1156" s="1">
        <v>43287</v>
      </c>
      <c r="X1156">
        <v>0.3004</v>
      </c>
      <c r="Y1156" s="1">
        <v>43278</v>
      </c>
      <c r="Z1156">
        <v>13.8</v>
      </c>
      <c r="AA1156" s="1">
        <v>43245</v>
      </c>
      <c r="AB1156" s="2">
        <v>1735.95</v>
      </c>
      <c r="AC1156" s="1">
        <v>43277</v>
      </c>
      <c r="AD1156" s="2">
        <v>12501.3</v>
      </c>
      <c r="AE1156" s="1">
        <v>43284</v>
      </c>
      <c r="AF1156">
        <v>33.159999999999997</v>
      </c>
    </row>
    <row r="1157" spans="1:32" x14ac:dyDescent="0.3">
      <c r="A1157" s="1">
        <v>43279</v>
      </c>
      <c r="B1157">
        <v>19550</v>
      </c>
      <c r="C1157" s="1">
        <v>43279</v>
      </c>
      <c r="D1157">
        <v>24064.19</v>
      </c>
      <c r="E1157" s="1">
        <v>43279</v>
      </c>
      <c r="F1157">
        <v>2357.6799999999998</v>
      </c>
      <c r="G1157" s="1">
        <v>43279</v>
      </c>
      <c r="H1157">
        <v>43.36</v>
      </c>
      <c r="I1157" s="1">
        <v>43280</v>
      </c>
      <c r="J1157">
        <v>1.1569</v>
      </c>
      <c r="K1157" s="1">
        <v>43279</v>
      </c>
      <c r="L1157">
        <v>72.27</v>
      </c>
      <c r="M1157" s="1">
        <v>43279</v>
      </c>
      <c r="N1157">
        <v>16.077000000000002</v>
      </c>
      <c r="O1157" s="1">
        <v>43280</v>
      </c>
      <c r="P1157">
        <v>77.959999999999994</v>
      </c>
      <c r="Q1157" s="1">
        <v>43326</v>
      </c>
      <c r="R1157" s="2">
        <v>2335</v>
      </c>
      <c r="S1157" s="1">
        <v>43279</v>
      </c>
      <c r="T1157">
        <v>2.9980000000000002</v>
      </c>
      <c r="U1157" s="1">
        <v>43270</v>
      </c>
      <c r="V1157" s="2">
        <v>2752.01</v>
      </c>
      <c r="W1157" s="1">
        <v>43286</v>
      </c>
      <c r="X1157">
        <v>0.3</v>
      </c>
      <c r="Y1157" s="1">
        <v>43277</v>
      </c>
      <c r="Z1157">
        <v>14.69</v>
      </c>
      <c r="AA1157" s="1">
        <v>43244</v>
      </c>
      <c r="AB1157" s="2">
        <v>1747.17</v>
      </c>
      <c r="AC1157" s="1">
        <v>43276</v>
      </c>
      <c r="AD1157" s="2">
        <v>12585</v>
      </c>
      <c r="AE1157" s="1">
        <v>43283</v>
      </c>
      <c r="AF1157">
        <v>32.984999999999999</v>
      </c>
    </row>
    <row r="1158" spans="1:32" x14ac:dyDescent="0.3">
      <c r="A1158" s="1">
        <v>43278</v>
      </c>
      <c r="B1158">
        <v>19550</v>
      </c>
      <c r="C1158" s="1">
        <v>43278</v>
      </c>
      <c r="D1158">
        <v>24303.11</v>
      </c>
      <c r="E1158" s="1">
        <v>43278</v>
      </c>
      <c r="F1158">
        <v>2372.27</v>
      </c>
      <c r="G1158" s="1">
        <v>43278</v>
      </c>
      <c r="H1158">
        <v>43.69</v>
      </c>
      <c r="I1158" s="1">
        <v>43279</v>
      </c>
      <c r="J1158">
        <v>1.1555</v>
      </c>
      <c r="K1158" s="1">
        <v>43278</v>
      </c>
      <c r="L1158">
        <v>70.680000000000007</v>
      </c>
      <c r="M1158" s="1">
        <v>43278</v>
      </c>
      <c r="N1158">
        <v>16.248000000000001</v>
      </c>
      <c r="O1158" s="1">
        <v>43279</v>
      </c>
      <c r="P1158">
        <v>77.83</v>
      </c>
      <c r="Q1158" s="1">
        <v>43322</v>
      </c>
      <c r="R1158" s="2">
        <v>2335</v>
      </c>
      <c r="S1158" s="1">
        <v>43278</v>
      </c>
      <c r="T1158">
        <v>3.01</v>
      </c>
      <c r="U1158" s="1">
        <v>43269</v>
      </c>
      <c r="V1158" s="2">
        <v>2765.79</v>
      </c>
      <c r="W1158" s="1">
        <v>43284</v>
      </c>
      <c r="X1158">
        <v>0.29920000000000002</v>
      </c>
      <c r="Y1158" s="1">
        <v>43276</v>
      </c>
      <c r="Z1158">
        <v>14.86</v>
      </c>
      <c r="AA1158" s="1">
        <v>43243</v>
      </c>
      <c r="AB1158" s="2">
        <v>1756.2</v>
      </c>
      <c r="AC1158" s="1">
        <v>43273</v>
      </c>
      <c r="AD1158" s="2">
        <v>12653.3</v>
      </c>
      <c r="AE1158" s="1">
        <v>43280</v>
      </c>
      <c r="AF1158">
        <v>33.15</v>
      </c>
    </row>
    <row r="1159" spans="1:32" x14ac:dyDescent="0.3">
      <c r="A1159" s="1">
        <v>43277</v>
      </c>
      <c r="B1159">
        <v>19700</v>
      </c>
      <c r="C1159" s="1">
        <v>43277</v>
      </c>
      <c r="D1159">
        <v>24281.89</v>
      </c>
      <c r="E1159" s="1">
        <v>43277</v>
      </c>
      <c r="F1159">
        <v>2343.4</v>
      </c>
      <c r="G1159" s="1">
        <v>43277</v>
      </c>
      <c r="H1159">
        <v>43.76</v>
      </c>
      <c r="I1159" s="1">
        <v>43278</v>
      </c>
      <c r="J1159">
        <v>1.1647000000000001</v>
      </c>
      <c r="K1159" s="1">
        <v>43277</v>
      </c>
      <c r="L1159">
        <v>68.209999999999994</v>
      </c>
      <c r="M1159" s="1">
        <v>43277</v>
      </c>
      <c r="N1159">
        <v>16.349</v>
      </c>
      <c r="O1159" s="1">
        <v>43278</v>
      </c>
      <c r="P1159">
        <v>77.260000000000005</v>
      </c>
      <c r="Q1159" s="1">
        <v>43320</v>
      </c>
      <c r="R1159" s="2">
        <v>2325</v>
      </c>
      <c r="S1159" s="1">
        <v>43277</v>
      </c>
      <c r="T1159">
        <v>2.996</v>
      </c>
      <c r="U1159" s="1">
        <v>43266</v>
      </c>
      <c r="V1159" s="2">
        <v>2777.78</v>
      </c>
      <c r="W1159" s="1">
        <v>43283</v>
      </c>
      <c r="X1159">
        <v>0.29849999999999999</v>
      </c>
      <c r="Y1159" s="1">
        <v>43273</v>
      </c>
      <c r="Z1159">
        <v>14.75</v>
      </c>
      <c r="AA1159" s="1">
        <v>43242</v>
      </c>
      <c r="AB1159" s="2">
        <v>1769.23</v>
      </c>
      <c r="AC1159" s="1">
        <v>43272</v>
      </c>
      <c r="AD1159" s="2">
        <v>12620.4</v>
      </c>
      <c r="AE1159" s="1">
        <v>43279</v>
      </c>
      <c r="AF1159">
        <v>33.049999999999997</v>
      </c>
    </row>
    <row r="1160" spans="1:32" x14ac:dyDescent="0.3">
      <c r="A1160" s="1">
        <v>43276</v>
      </c>
      <c r="B1160">
        <v>19750</v>
      </c>
      <c r="C1160" s="1">
        <v>43276</v>
      </c>
      <c r="D1160">
        <v>24463.73</v>
      </c>
      <c r="E1160" s="1">
        <v>43276</v>
      </c>
      <c r="F1160">
        <v>2384.5</v>
      </c>
      <c r="G1160" s="1">
        <v>43276</v>
      </c>
      <c r="H1160">
        <v>43.67</v>
      </c>
      <c r="I1160" s="1">
        <v>43277</v>
      </c>
      <c r="J1160">
        <v>1.1704000000000001</v>
      </c>
      <c r="K1160" s="1">
        <v>43276</v>
      </c>
      <c r="L1160">
        <v>68.75</v>
      </c>
      <c r="M1160" s="1">
        <v>43276</v>
      </c>
      <c r="N1160">
        <v>16.510999999999999</v>
      </c>
      <c r="O1160" s="1">
        <v>43277</v>
      </c>
      <c r="P1160">
        <v>77.53</v>
      </c>
      <c r="Q1160" s="1">
        <v>43318</v>
      </c>
      <c r="R1160" s="2">
        <v>2325</v>
      </c>
      <c r="S1160" s="1">
        <v>43276</v>
      </c>
      <c r="T1160">
        <v>3.0489999999999999</v>
      </c>
      <c r="U1160" s="1">
        <v>43265</v>
      </c>
      <c r="V1160" s="2">
        <v>2783.21</v>
      </c>
      <c r="W1160" s="1">
        <v>43280</v>
      </c>
      <c r="X1160">
        <v>0.3</v>
      </c>
      <c r="Y1160" s="1">
        <v>43272</v>
      </c>
      <c r="Z1160">
        <v>14.4</v>
      </c>
      <c r="AA1160" s="1">
        <v>43241</v>
      </c>
      <c r="AB1160" s="2">
        <v>1761.04</v>
      </c>
      <c r="AC1160" s="1">
        <v>43271</v>
      </c>
      <c r="AD1160" s="2">
        <v>12676.4</v>
      </c>
      <c r="AE1160" s="1">
        <v>43278</v>
      </c>
      <c r="AF1160">
        <v>33.024999999999999</v>
      </c>
    </row>
    <row r="1161" spans="1:32" x14ac:dyDescent="0.3">
      <c r="A1161" s="1">
        <v>43273</v>
      </c>
      <c r="B1161">
        <v>19700</v>
      </c>
      <c r="C1161" s="1">
        <v>43273</v>
      </c>
      <c r="D1161">
        <v>24526.97</v>
      </c>
      <c r="E1161" s="1">
        <v>43273</v>
      </c>
      <c r="F1161">
        <v>2384.67</v>
      </c>
      <c r="G1161" s="1">
        <v>43273</v>
      </c>
      <c r="H1161">
        <v>43.6</v>
      </c>
      <c r="I1161" s="1">
        <v>43276</v>
      </c>
      <c r="J1161">
        <v>1.1658999999999999</v>
      </c>
      <c r="K1161" s="1">
        <v>43273</v>
      </c>
      <c r="L1161">
        <v>65.930000000000007</v>
      </c>
      <c r="M1161" s="1">
        <v>43273</v>
      </c>
      <c r="N1161">
        <v>16.349</v>
      </c>
      <c r="O1161" s="1">
        <v>43276</v>
      </c>
      <c r="P1161">
        <v>77.13</v>
      </c>
      <c r="Q1161" s="1">
        <v>43315</v>
      </c>
      <c r="R1161" s="2">
        <v>2325</v>
      </c>
      <c r="S1161" s="1">
        <v>43273</v>
      </c>
      <c r="T1161">
        <v>3.04</v>
      </c>
      <c r="U1161" s="1">
        <v>43264</v>
      </c>
      <c r="V1161" s="2">
        <v>2787.94</v>
      </c>
      <c r="W1161" s="1">
        <v>43279</v>
      </c>
      <c r="X1161">
        <v>0.29970000000000002</v>
      </c>
      <c r="Y1161" s="1">
        <v>43271</v>
      </c>
      <c r="Z1161">
        <v>14.57</v>
      </c>
      <c r="AA1161" s="1">
        <v>43238</v>
      </c>
      <c r="AB1161" s="2">
        <v>1752.57</v>
      </c>
      <c r="AC1161" s="1">
        <v>43270</v>
      </c>
      <c r="AD1161" s="2">
        <v>12708.6</v>
      </c>
      <c r="AE1161" s="1">
        <v>43277</v>
      </c>
      <c r="AF1161">
        <v>32.94</v>
      </c>
    </row>
    <row r="1162" spans="1:32" x14ac:dyDescent="0.3">
      <c r="A1162" s="1">
        <v>43272</v>
      </c>
      <c r="B1162">
        <v>19650</v>
      </c>
      <c r="C1162" s="1">
        <v>43272</v>
      </c>
      <c r="D1162">
        <v>24639.21</v>
      </c>
      <c r="E1162" s="1">
        <v>43272</v>
      </c>
      <c r="F1162">
        <v>2417.6999999999998</v>
      </c>
      <c r="G1162" s="1">
        <v>43272</v>
      </c>
      <c r="H1162">
        <v>43.24</v>
      </c>
      <c r="I1162" s="1">
        <v>43273</v>
      </c>
      <c r="J1162">
        <v>1.1604000000000001</v>
      </c>
      <c r="K1162" s="1">
        <v>43272</v>
      </c>
      <c r="L1162">
        <v>65.34</v>
      </c>
      <c r="M1162" s="1">
        <v>43272</v>
      </c>
      <c r="N1162">
        <v>16.314</v>
      </c>
      <c r="O1162" s="1">
        <v>43273</v>
      </c>
      <c r="P1162">
        <v>77.62</v>
      </c>
      <c r="Q1162" s="1">
        <v>43314</v>
      </c>
      <c r="R1162" s="2">
        <v>2315</v>
      </c>
      <c r="S1162" s="1">
        <v>43272</v>
      </c>
      <c r="T1162">
        <v>3.0545</v>
      </c>
      <c r="U1162" s="1">
        <v>43263</v>
      </c>
      <c r="V1162" s="2">
        <v>2785.6</v>
      </c>
      <c r="W1162" s="1">
        <v>43278</v>
      </c>
      <c r="X1162">
        <v>0.2999</v>
      </c>
      <c r="Y1162" s="1">
        <v>43270</v>
      </c>
      <c r="Z1162">
        <v>14.46</v>
      </c>
      <c r="AA1162" s="1">
        <v>43237</v>
      </c>
      <c r="AB1162" s="2">
        <v>1752.24</v>
      </c>
      <c r="AC1162" s="1">
        <v>43269</v>
      </c>
      <c r="AD1162" s="2">
        <v>12660.7</v>
      </c>
      <c r="AE1162" s="1">
        <v>43276</v>
      </c>
      <c r="AF1162">
        <v>32.914999999999999</v>
      </c>
    </row>
    <row r="1163" spans="1:32" x14ac:dyDescent="0.3">
      <c r="A1163" s="1">
        <v>43271</v>
      </c>
      <c r="B1163">
        <v>19700</v>
      </c>
      <c r="C1163" s="1">
        <v>43271</v>
      </c>
      <c r="D1163">
        <v>24771.17</v>
      </c>
      <c r="E1163" s="1">
        <v>43271</v>
      </c>
      <c r="F1163">
        <v>2392.0300000000002</v>
      </c>
      <c r="G1163" s="1">
        <v>43271</v>
      </c>
      <c r="H1163">
        <v>43.13</v>
      </c>
      <c r="I1163" s="1">
        <v>43272</v>
      </c>
      <c r="J1163">
        <v>1.1572</v>
      </c>
      <c r="K1163" s="1">
        <v>43271</v>
      </c>
      <c r="L1163">
        <v>65.11</v>
      </c>
      <c r="M1163" s="1">
        <v>43271</v>
      </c>
      <c r="N1163">
        <v>16.303999999999998</v>
      </c>
      <c r="O1163" s="1">
        <v>43272</v>
      </c>
      <c r="P1163">
        <v>77.8</v>
      </c>
      <c r="Q1163" s="1">
        <v>43313</v>
      </c>
      <c r="R1163" s="2">
        <v>2315</v>
      </c>
      <c r="S1163" s="1">
        <v>43271</v>
      </c>
      <c r="T1163">
        <v>3.0529999999999999</v>
      </c>
      <c r="U1163" s="1">
        <v>43262</v>
      </c>
      <c r="V1163" s="2">
        <v>2780.18</v>
      </c>
      <c r="W1163" s="1">
        <v>43277</v>
      </c>
      <c r="X1163">
        <v>0.30049999999999999</v>
      </c>
      <c r="Y1163" s="1">
        <v>43269</v>
      </c>
      <c r="Z1163">
        <v>14.63</v>
      </c>
      <c r="AA1163" s="1">
        <v>43236</v>
      </c>
      <c r="AB1163" s="2">
        <v>1757.9</v>
      </c>
      <c r="AC1163" s="1">
        <v>43266</v>
      </c>
      <c r="AD1163" s="2">
        <v>12727.4</v>
      </c>
      <c r="AE1163" s="1">
        <v>43273</v>
      </c>
      <c r="AF1163">
        <v>32.9</v>
      </c>
    </row>
    <row r="1164" spans="1:32" x14ac:dyDescent="0.3">
      <c r="A1164" s="1">
        <v>43270</v>
      </c>
      <c r="B1164">
        <v>19750</v>
      </c>
      <c r="C1164" s="1">
        <v>43270</v>
      </c>
      <c r="D1164">
        <v>24763.59</v>
      </c>
      <c r="E1164" s="1">
        <v>43270</v>
      </c>
      <c r="F1164">
        <v>2420.13</v>
      </c>
      <c r="G1164" s="1">
        <v>43270</v>
      </c>
      <c r="H1164">
        <v>43.26</v>
      </c>
      <c r="I1164" s="1">
        <v>43271</v>
      </c>
      <c r="J1164">
        <v>1.159</v>
      </c>
      <c r="K1164" s="1">
        <v>43270</v>
      </c>
      <c r="L1164">
        <v>65.819999999999993</v>
      </c>
      <c r="M1164" s="1">
        <v>43270</v>
      </c>
      <c r="N1164">
        <v>16.484000000000002</v>
      </c>
      <c r="O1164" s="1">
        <v>43271</v>
      </c>
      <c r="P1164">
        <v>78.12</v>
      </c>
      <c r="Q1164" s="1">
        <v>43312</v>
      </c>
      <c r="R1164" s="2">
        <v>2330</v>
      </c>
      <c r="S1164" s="1">
        <v>43270</v>
      </c>
      <c r="T1164">
        <v>3.1375000000000002</v>
      </c>
      <c r="U1164" s="1">
        <v>43259</v>
      </c>
      <c r="V1164" s="2">
        <v>2765.84</v>
      </c>
      <c r="W1164" s="1">
        <v>43276</v>
      </c>
      <c r="X1164">
        <v>0.2994</v>
      </c>
      <c r="Y1164" s="1">
        <v>43266</v>
      </c>
      <c r="Z1164">
        <v>15.29</v>
      </c>
      <c r="AA1164" s="1">
        <v>43235</v>
      </c>
      <c r="AB1164" s="2">
        <v>1773.41</v>
      </c>
      <c r="AC1164" s="1">
        <v>43265</v>
      </c>
      <c r="AD1164" s="2">
        <v>12812.1</v>
      </c>
      <c r="AE1164" s="1">
        <v>43272</v>
      </c>
      <c r="AF1164">
        <v>32.81</v>
      </c>
    </row>
    <row r="1165" spans="1:32" x14ac:dyDescent="0.3">
      <c r="A1165" s="1">
        <v>43269</v>
      </c>
      <c r="B1165">
        <v>19750</v>
      </c>
      <c r="C1165" s="1">
        <v>43269</v>
      </c>
      <c r="D1165">
        <v>24944.28</v>
      </c>
      <c r="E1165" s="1">
        <v>43269</v>
      </c>
      <c r="F1165">
        <v>2462.1799999999998</v>
      </c>
      <c r="G1165" s="1">
        <v>43269</v>
      </c>
      <c r="H1165">
        <v>43.26</v>
      </c>
      <c r="I1165" s="1">
        <v>43270</v>
      </c>
      <c r="J1165">
        <v>1.1624000000000001</v>
      </c>
      <c r="K1165" s="1">
        <v>43269</v>
      </c>
      <c r="L1165">
        <v>64.400000000000006</v>
      </c>
      <c r="M1165" s="1">
        <v>43269</v>
      </c>
      <c r="N1165">
        <v>16.535</v>
      </c>
      <c r="O1165" s="1">
        <v>43270</v>
      </c>
      <c r="P1165">
        <v>77.52</v>
      </c>
      <c r="Q1165" s="1">
        <v>43307</v>
      </c>
      <c r="R1165" s="2">
        <v>2340</v>
      </c>
      <c r="S1165" s="1">
        <v>43269</v>
      </c>
      <c r="T1165">
        <v>3.1455000000000002</v>
      </c>
      <c r="U1165" s="1">
        <v>43258</v>
      </c>
      <c r="V1165" s="2">
        <v>2774.84</v>
      </c>
      <c r="W1165" s="1">
        <v>43273</v>
      </c>
      <c r="X1165">
        <v>0.29909999999999998</v>
      </c>
      <c r="Y1165" s="1">
        <v>43265</v>
      </c>
      <c r="Z1165">
        <v>15.45</v>
      </c>
      <c r="AA1165" s="1">
        <v>43234</v>
      </c>
      <c r="AB1165" s="2">
        <v>1770.32</v>
      </c>
      <c r="AC1165" s="1">
        <v>43264</v>
      </c>
      <c r="AD1165" s="2">
        <v>12856.1</v>
      </c>
      <c r="AE1165" s="1">
        <v>43271</v>
      </c>
      <c r="AF1165">
        <v>32.75</v>
      </c>
    </row>
    <row r="1166" spans="1:32" x14ac:dyDescent="0.3">
      <c r="A1166" s="1">
        <v>43266</v>
      </c>
      <c r="B1166">
        <v>19850</v>
      </c>
      <c r="C1166" s="1">
        <v>43266</v>
      </c>
      <c r="D1166">
        <v>25116.71</v>
      </c>
      <c r="E1166" s="1">
        <v>43266</v>
      </c>
      <c r="F1166">
        <v>2483.2199999999998</v>
      </c>
      <c r="G1166" s="1">
        <v>43266</v>
      </c>
      <c r="H1166">
        <v>42.73</v>
      </c>
      <c r="I1166" s="1">
        <v>43269</v>
      </c>
      <c r="J1166">
        <v>1.1609</v>
      </c>
      <c r="K1166" s="1">
        <v>43266</v>
      </c>
      <c r="L1166">
        <v>67</v>
      </c>
      <c r="M1166" s="1">
        <v>43266</v>
      </c>
      <c r="N1166">
        <v>17.186</v>
      </c>
      <c r="O1166" s="1">
        <v>43269</v>
      </c>
      <c r="P1166">
        <v>77.28</v>
      </c>
      <c r="Q1166" s="1">
        <v>43306</v>
      </c>
      <c r="R1166" s="2">
        <v>2340</v>
      </c>
      <c r="S1166" s="1">
        <v>43266</v>
      </c>
      <c r="T1166">
        <v>3.2124999999999999</v>
      </c>
      <c r="U1166" s="1">
        <v>43257</v>
      </c>
      <c r="V1166" s="2">
        <v>2753.25</v>
      </c>
      <c r="W1166" s="1">
        <v>43272</v>
      </c>
      <c r="X1166">
        <v>0.29730000000000001</v>
      </c>
      <c r="Y1166" s="1">
        <v>43264</v>
      </c>
      <c r="Z1166">
        <v>15.97</v>
      </c>
      <c r="AA1166" s="1">
        <v>43231</v>
      </c>
      <c r="AB1166" s="2">
        <v>1749.94</v>
      </c>
      <c r="AC1166" s="1">
        <v>43263</v>
      </c>
      <c r="AD1166" s="2">
        <v>12861.7</v>
      </c>
      <c r="AE1166" s="1">
        <v>43270</v>
      </c>
      <c r="AF1166">
        <v>32.674999999999997</v>
      </c>
    </row>
    <row r="1167" spans="1:32" x14ac:dyDescent="0.3">
      <c r="A1167" s="1">
        <v>43265</v>
      </c>
      <c r="B1167">
        <v>19650</v>
      </c>
      <c r="C1167" s="1">
        <v>43265</v>
      </c>
      <c r="D1167">
        <v>25254.65</v>
      </c>
      <c r="E1167" s="1">
        <v>43265</v>
      </c>
      <c r="F1167">
        <v>2497.83</v>
      </c>
      <c r="G1167" s="1">
        <v>43265</v>
      </c>
      <c r="H1167">
        <v>42.96</v>
      </c>
      <c r="I1167" s="1">
        <v>43266</v>
      </c>
      <c r="J1167">
        <v>1.1568000000000001</v>
      </c>
      <c r="K1167" s="1">
        <v>43265</v>
      </c>
      <c r="L1167">
        <v>66.62</v>
      </c>
      <c r="M1167" s="1">
        <v>43265</v>
      </c>
      <c r="N1167">
        <v>17.059000000000001</v>
      </c>
      <c r="O1167" s="1">
        <v>43266</v>
      </c>
      <c r="P1167">
        <v>75.84</v>
      </c>
      <c r="Q1167" s="1">
        <v>43305</v>
      </c>
      <c r="R1167" s="2">
        <v>2340</v>
      </c>
      <c r="S1167" s="1">
        <v>43265</v>
      </c>
      <c r="T1167">
        <v>3.262</v>
      </c>
      <c r="U1167" s="1">
        <v>43251</v>
      </c>
      <c r="V1167" s="2">
        <v>2720.98</v>
      </c>
      <c r="W1167" s="1">
        <v>43271</v>
      </c>
      <c r="X1167">
        <v>0.29749999999999999</v>
      </c>
      <c r="Y1167" s="1">
        <v>43263</v>
      </c>
      <c r="Z1167">
        <v>15.79</v>
      </c>
      <c r="AA1167" s="1">
        <v>43230</v>
      </c>
      <c r="AB1167" s="2">
        <v>1762.33</v>
      </c>
      <c r="AC1167" s="1">
        <v>43262</v>
      </c>
      <c r="AD1167" s="2">
        <v>12845.1</v>
      </c>
      <c r="AE1167" s="1">
        <v>43269</v>
      </c>
      <c r="AF1167">
        <v>32.619999999999997</v>
      </c>
    </row>
    <row r="1168" spans="1:32" x14ac:dyDescent="0.3">
      <c r="A1168" s="1">
        <v>43264</v>
      </c>
      <c r="B1168">
        <v>19650</v>
      </c>
      <c r="C1168" s="1">
        <v>43264</v>
      </c>
      <c r="D1168">
        <v>25328.65</v>
      </c>
      <c r="E1168" s="1">
        <v>43264</v>
      </c>
      <c r="F1168">
        <v>2518.4699999999998</v>
      </c>
      <c r="G1168" s="1">
        <v>43264</v>
      </c>
      <c r="H1168">
        <v>42.91</v>
      </c>
      <c r="I1168" s="1">
        <v>43265</v>
      </c>
      <c r="J1168">
        <v>1.1791</v>
      </c>
      <c r="K1168" s="1">
        <v>43264</v>
      </c>
      <c r="L1168">
        <v>66.010000000000005</v>
      </c>
      <c r="M1168" s="1">
        <v>43264</v>
      </c>
      <c r="N1168">
        <v>16.870999999999999</v>
      </c>
      <c r="O1168" s="1">
        <v>43265</v>
      </c>
      <c r="P1168">
        <v>76.31</v>
      </c>
      <c r="Q1168" s="1">
        <v>43304</v>
      </c>
      <c r="R1168" s="2">
        <v>2330</v>
      </c>
      <c r="S1168" s="1">
        <v>43264</v>
      </c>
      <c r="T1168">
        <v>3.2545000000000002</v>
      </c>
      <c r="U1168" s="1">
        <v>43250</v>
      </c>
      <c r="V1168" s="2">
        <v>2702.43</v>
      </c>
      <c r="W1168" s="1">
        <v>43270</v>
      </c>
      <c r="X1168">
        <v>0.29680000000000001</v>
      </c>
      <c r="Y1168" s="1">
        <v>43262</v>
      </c>
      <c r="Z1168">
        <v>15.78</v>
      </c>
      <c r="AA1168" s="1">
        <v>43229</v>
      </c>
      <c r="AB1168" s="2">
        <v>1761.19</v>
      </c>
      <c r="AC1168" s="1">
        <v>43259</v>
      </c>
      <c r="AD1168" s="2">
        <v>12778.2</v>
      </c>
      <c r="AE1168" s="1">
        <v>43266</v>
      </c>
      <c r="AF1168">
        <v>32.21</v>
      </c>
    </row>
    <row r="1169" spans="1:32" x14ac:dyDescent="0.3">
      <c r="A1169" s="1">
        <v>43440</v>
      </c>
      <c r="B1169">
        <v>19650</v>
      </c>
      <c r="C1169" s="1">
        <v>43440</v>
      </c>
      <c r="D1169">
        <v>25346.82</v>
      </c>
      <c r="E1169" s="1">
        <v>43440</v>
      </c>
      <c r="F1169">
        <v>2517.21</v>
      </c>
      <c r="G1169" s="1">
        <v>43440</v>
      </c>
      <c r="H1169">
        <v>42.9</v>
      </c>
      <c r="I1169" s="1">
        <v>43264</v>
      </c>
      <c r="J1169">
        <v>1.1745000000000001</v>
      </c>
      <c r="K1169" s="1">
        <v>43440</v>
      </c>
      <c r="L1169">
        <v>66.05</v>
      </c>
      <c r="M1169" s="1">
        <v>43440</v>
      </c>
      <c r="N1169">
        <v>16.896999999999998</v>
      </c>
      <c r="O1169" s="1">
        <v>43264</v>
      </c>
      <c r="P1169">
        <v>76.87</v>
      </c>
      <c r="Q1169" s="1">
        <v>43301</v>
      </c>
      <c r="R1169" s="2">
        <v>2320</v>
      </c>
      <c r="S1169" s="1">
        <v>43263</v>
      </c>
      <c r="T1169">
        <v>3.25</v>
      </c>
      <c r="U1169" s="1">
        <v>43245</v>
      </c>
      <c r="V1169" s="2">
        <v>2723.6</v>
      </c>
      <c r="W1169" s="1">
        <v>43269</v>
      </c>
      <c r="X1169">
        <v>0.29559999999999997</v>
      </c>
      <c r="Y1169" s="1">
        <v>43259</v>
      </c>
      <c r="Z1169">
        <v>16.09</v>
      </c>
      <c r="AA1169" s="1">
        <v>43228</v>
      </c>
      <c r="AB1169" s="2">
        <v>1780.49</v>
      </c>
      <c r="AC1169" s="1">
        <v>43258</v>
      </c>
      <c r="AD1169" s="2">
        <v>12797.9</v>
      </c>
      <c r="AE1169" s="1">
        <v>43265</v>
      </c>
      <c r="AF1169">
        <v>32.14</v>
      </c>
    </row>
    <row r="1170" spans="1:32" x14ac:dyDescent="0.3">
      <c r="A1170" s="1">
        <v>43410</v>
      </c>
      <c r="B1170">
        <v>19650</v>
      </c>
      <c r="C1170" s="1">
        <v>43410</v>
      </c>
      <c r="D1170">
        <v>25336.67</v>
      </c>
      <c r="E1170" s="1">
        <v>43410</v>
      </c>
      <c r="F1170">
        <v>2513.7600000000002</v>
      </c>
      <c r="G1170" s="1">
        <v>43410</v>
      </c>
      <c r="H1170">
        <v>42.95</v>
      </c>
      <c r="I1170" s="1">
        <v>43263</v>
      </c>
      <c r="J1170">
        <v>1.1783999999999999</v>
      </c>
      <c r="K1170" s="1">
        <v>43410</v>
      </c>
      <c r="L1170">
        <v>65.56</v>
      </c>
      <c r="M1170" s="1">
        <v>43410</v>
      </c>
      <c r="N1170">
        <v>16.785</v>
      </c>
      <c r="O1170" s="1">
        <v>43263</v>
      </c>
      <c r="P1170">
        <v>76.790000000000006</v>
      </c>
      <c r="Q1170" s="1">
        <v>43300</v>
      </c>
      <c r="R1170" s="2">
        <v>2305</v>
      </c>
      <c r="S1170" s="1">
        <v>43262</v>
      </c>
      <c r="T1170">
        <v>3.3075000000000001</v>
      </c>
      <c r="U1170" s="1">
        <v>43244</v>
      </c>
      <c r="V1170" s="2">
        <v>2730.94</v>
      </c>
      <c r="W1170" s="1">
        <v>43266</v>
      </c>
      <c r="X1170">
        <v>0.29120000000000001</v>
      </c>
      <c r="Y1170" s="1">
        <v>43258</v>
      </c>
      <c r="Z1170">
        <v>15.92</v>
      </c>
      <c r="AA1170" s="1">
        <v>43227</v>
      </c>
      <c r="AB1170" s="2">
        <v>1785.65</v>
      </c>
      <c r="AC1170" s="1">
        <v>43257</v>
      </c>
      <c r="AD1170" s="2">
        <v>12696.5</v>
      </c>
      <c r="AE1170" s="1">
        <v>43264</v>
      </c>
      <c r="AF1170">
        <v>32.090000000000003</v>
      </c>
    </row>
    <row r="1171" spans="1:32" x14ac:dyDescent="0.3">
      <c r="A1171" s="1">
        <v>43318</v>
      </c>
      <c r="B1171">
        <v>19600</v>
      </c>
      <c r="C1171" s="1">
        <v>43318</v>
      </c>
      <c r="D1171">
        <v>25209.29</v>
      </c>
      <c r="E1171" s="1">
        <v>43318</v>
      </c>
      <c r="F1171">
        <v>2537.52</v>
      </c>
      <c r="G1171" s="1">
        <v>43318</v>
      </c>
      <c r="H1171">
        <v>43</v>
      </c>
      <c r="I1171" s="1">
        <v>43262</v>
      </c>
      <c r="J1171">
        <v>1.1766000000000001</v>
      </c>
      <c r="K1171" s="1">
        <v>43318</v>
      </c>
      <c r="L1171">
        <v>65.98</v>
      </c>
      <c r="M1171" s="1">
        <v>43318</v>
      </c>
      <c r="N1171">
        <v>16.73</v>
      </c>
      <c r="O1171" s="1">
        <v>43262</v>
      </c>
      <c r="P1171">
        <v>77.510000000000005</v>
      </c>
      <c r="Q1171" s="1">
        <v>43299</v>
      </c>
      <c r="R1171" s="2">
        <v>2275</v>
      </c>
      <c r="S1171" s="1">
        <v>43259</v>
      </c>
      <c r="T1171">
        <v>3.2814999999999999</v>
      </c>
      <c r="U1171" s="1">
        <v>43243</v>
      </c>
      <c r="V1171" s="2">
        <v>2713.98</v>
      </c>
      <c r="W1171" s="1">
        <v>43265</v>
      </c>
      <c r="X1171">
        <v>0.2913</v>
      </c>
      <c r="Y1171" s="1">
        <v>43257</v>
      </c>
      <c r="Z1171">
        <v>15.88</v>
      </c>
      <c r="AA1171" s="1">
        <v>43224</v>
      </c>
      <c r="AB1171" s="2">
        <v>1786.87</v>
      </c>
      <c r="AC1171" s="1">
        <v>43251</v>
      </c>
      <c r="AD1171" s="2">
        <v>12606.2</v>
      </c>
      <c r="AE1171" s="1">
        <v>43263</v>
      </c>
      <c r="AF1171">
        <v>32.064999999999998</v>
      </c>
    </row>
    <row r="1172" spans="1:32" x14ac:dyDescent="0.3">
      <c r="A1172" s="1">
        <v>43287</v>
      </c>
      <c r="B1172">
        <v>19500</v>
      </c>
      <c r="C1172" s="1">
        <v>43287</v>
      </c>
      <c r="D1172">
        <v>25192.14</v>
      </c>
      <c r="E1172" s="1">
        <v>43287</v>
      </c>
      <c r="F1172">
        <v>2550.56</v>
      </c>
      <c r="G1172" s="1">
        <v>43287</v>
      </c>
      <c r="H1172">
        <v>42.8</v>
      </c>
      <c r="I1172" s="1">
        <v>43259</v>
      </c>
      <c r="J1172">
        <v>1.18</v>
      </c>
      <c r="K1172" s="1">
        <v>43287</v>
      </c>
      <c r="L1172">
        <v>65.069999999999993</v>
      </c>
      <c r="M1172" s="1">
        <v>43287</v>
      </c>
      <c r="N1172">
        <v>16.684999999999999</v>
      </c>
      <c r="O1172" s="1">
        <v>43259</v>
      </c>
      <c r="P1172">
        <v>77.53</v>
      </c>
      <c r="Q1172" s="1">
        <v>43298</v>
      </c>
      <c r="R1172" s="2">
        <v>2275</v>
      </c>
      <c r="S1172" s="1">
        <v>43258</v>
      </c>
      <c r="T1172">
        <v>3.28</v>
      </c>
      <c r="U1172" s="1">
        <v>43242</v>
      </c>
      <c r="V1172" s="2">
        <v>2738.34</v>
      </c>
      <c r="W1172" s="1">
        <v>43264</v>
      </c>
      <c r="X1172">
        <v>0.29060000000000002</v>
      </c>
      <c r="Y1172" s="1">
        <v>43251</v>
      </c>
      <c r="Z1172">
        <v>15.53</v>
      </c>
      <c r="AA1172" s="1">
        <v>43223</v>
      </c>
      <c r="AB1172" s="2">
        <v>1786.55</v>
      </c>
      <c r="AC1172" s="1">
        <v>43250</v>
      </c>
      <c r="AD1172" s="2">
        <v>12514.3</v>
      </c>
      <c r="AE1172" s="1">
        <v>43262</v>
      </c>
      <c r="AF1172">
        <v>32.01</v>
      </c>
    </row>
    <row r="1173" spans="1:32" x14ac:dyDescent="0.3">
      <c r="A1173" s="1">
        <v>43257</v>
      </c>
      <c r="B1173">
        <v>19550</v>
      </c>
      <c r="C1173" s="1">
        <v>43257</v>
      </c>
      <c r="D1173">
        <v>24854.14</v>
      </c>
      <c r="E1173" s="1">
        <v>43257</v>
      </c>
      <c r="F1173">
        <v>2540.4699999999998</v>
      </c>
      <c r="G1173" s="1">
        <v>43257</v>
      </c>
      <c r="H1173">
        <v>42.78</v>
      </c>
      <c r="I1173" s="1">
        <v>43258</v>
      </c>
      <c r="J1173">
        <v>1.1774</v>
      </c>
      <c r="K1173" s="1">
        <v>43257</v>
      </c>
      <c r="L1173">
        <v>65.510000000000005</v>
      </c>
      <c r="M1173" s="1">
        <v>43257</v>
      </c>
      <c r="N1173">
        <v>16.513000000000002</v>
      </c>
      <c r="O1173" s="1">
        <v>43258</v>
      </c>
      <c r="P1173">
        <v>77.75</v>
      </c>
      <c r="Q1173" s="1">
        <v>43297</v>
      </c>
      <c r="R1173" s="2">
        <v>2260</v>
      </c>
      <c r="S1173" s="1">
        <v>43257</v>
      </c>
      <c r="T1173">
        <v>3.2090000000000001</v>
      </c>
      <c r="U1173" s="1">
        <v>43241</v>
      </c>
      <c r="V1173" s="2">
        <v>2725.95</v>
      </c>
      <c r="W1173" s="1">
        <v>43263</v>
      </c>
      <c r="X1173">
        <v>0.29010000000000002</v>
      </c>
      <c r="Y1173" s="1">
        <v>43250</v>
      </c>
      <c r="Z1173">
        <v>15.55</v>
      </c>
      <c r="AA1173" s="1">
        <v>43222</v>
      </c>
      <c r="AB1173" s="2">
        <v>1777.27</v>
      </c>
      <c r="AC1173" s="1">
        <v>43245</v>
      </c>
      <c r="AD1173" s="2">
        <v>12646.6</v>
      </c>
      <c r="AE1173" s="1">
        <v>43259</v>
      </c>
      <c r="AF1173">
        <v>32.015000000000001</v>
      </c>
    </row>
    <row r="1174" spans="1:32" x14ac:dyDescent="0.3">
      <c r="A1174" s="1">
        <v>43196</v>
      </c>
      <c r="B1174">
        <v>19550</v>
      </c>
      <c r="C1174" s="1">
        <v>43196</v>
      </c>
      <c r="D1174">
        <v>24727.55</v>
      </c>
      <c r="E1174" s="1">
        <v>43196</v>
      </c>
      <c r="F1174">
        <v>2507.9499999999998</v>
      </c>
      <c r="G1174" s="1">
        <v>43196</v>
      </c>
      <c r="H1174">
        <v>42.69</v>
      </c>
      <c r="I1174" s="1">
        <v>43257</v>
      </c>
      <c r="J1174">
        <v>1.1717</v>
      </c>
      <c r="K1174" s="1">
        <v>43196</v>
      </c>
      <c r="L1174">
        <v>65.709999999999994</v>
      </c>
      <c r="M1174" s="1">
        <v>43196</v>
      </c>
      <c r="N1174">
        <v>16.422999999999998</v>
      </c>
      <c r="O1174" s="1">
        <v>43257</v>
      </c>
      <c r="P1174">
        <v>78.599999999999994</v>
      </c>
      <c r="Q1174" s="1">
        <v>43294</v>
      </c>
      <c r="R1174" s="2">
        <v>2260</v>
      </c>
      <c r="S1174" s="1">
        <v>43251</v>
      </c>
      <c r="T1174">
        <v>3.0954999999999999</v>
      </c>
      <c r="U1174" s="1">
        <v>43238</v>
      </c>
      <c r="V1174" s="2">
        <v>2717.35</v>
      </c>
      <c r="W1174" s="1">
        <v>43262</v>
      </c>
      <c r="X1174">
        <v>0.29189999999999999</v>
      </c>
      <c r="Y1174" s="1">
        <v>43245</v>
      </c>
      <c r="Z1174">
        <v>15.84</v>
      </c>
      <c r="AA1174" s="1">
        <v>43220</v>
      </c>
      <c r="AB1174" s="2">
        <v>1782.1</v>
      </c>
      <c r="AC1174" s="1">
        <v>43244</v>
      </c>
      <c r="AD1174" s="2">
        <v>12715.3</v>
      </c>
      <c r="AE1174" s="1">
        <v>43258</v>
      </c>
      <c r="AF1174">
        <v>31.92</v>
      </c>
    </row>
    <row r="1175" spans="1:32" x14ac:dyDescent="0.3">
      <c r="A1175" s="1">
        <v>43251</v>
      </c>
      <c r="B1175">
        <v>19650</v>
      </c>
      <c r="C1175" s="1">
        <v>43251</v>
      </c>
      <c r="D1175">
        <v>24620.79</v>
      </c>
      <c r="E1175" s="1">
        <v>43251</v>
      </c>
      <c r="F1175">
        <v>2528.88</v>
      </c>
      <c r="G1175" s="1">
        <v>43251</v>
      </c>
      <c r="H1175">
        <v>42.57</v>
      </c>
      <c r="I1175" s="1">
        <v>43251</v>
      </c>
      <c r="J1175">
        <v>1.1665000000000001</v>
      </c>
      <c r="K1175" s="1">
        <v>43251</v>
      </c>
      <c r="L1175">
        <v>68.239999999999995</v>
      </c>
      <c r="M1175" s="1">
        <v>43251</v>
      </c>
      <c r="N1175">
        <v>16.507000000000001</v>
      </c>
      <c r="O1175" s="1">
        <v>43251</v>
      </c>
      <c r="P1175">
        <v>78.88</v>
      </c>
      <c r="Q1175" s="1">
        <v>43293</v>
      </c>
      <c r="R1175" s="2">
        <v>2260</v>
      </c>
      <c r="S1175" s="1">
        <v>43250</v>
      </c>
      <c r="T1175">
        <v>3.05</v>
      </c>
      <c r="U1175" s="1">
        <v>43237</v>
      </c>
      <c r="V1175" s="2">
        <v>2719.71</v>
      </c>
      <c r="W1175" s="1">
        <v>43259</v>
      </c>
      <c r="X1175">
        <v>0.2918</v>
      </c>
      <c r="Y1175" s="1">
        <v>43244</v>
      </c>
      <c r="Z1175">
        <v>15.79</v>
      </c>
      <c r="AA1175" s="1">
        <v>43217</v>
      </c>
      <c r="AB1175" s="2">
        <v>1777.38</v>
      </c>
      <c r="AC1175" s="1">
        <v>43243</v>
      </c>
      <c r="AD1175" s="2">
        <v>12701.6</v>
      </c>
      <c r="AE1175" s="1">
        <v>43257</v>
      </c>
      <c r="AF1175">
        <v>31.934999999999999</v>
      </c>
    </row>
    <row r="1176" spans="1:32" x14ac:dyDescent="0.3">
      <c r="A1176" s="1">
        <v>43250</v>
      </c>
      <c r="B1176">
        <v>19700</v>
      </c>
      <c r="C1176" s="1">
        <v>43250</v>
      </c>
      <c r="D1176">
        <v>24467.83</v>
      </c>
      <c r="E1176" s="1">
        <v>43250</v>
      </c>
      <c r="F1176">
        <v>2505.71</v>
      </c>
      <c r="G1176" s="1">
        <v>43250</v>
      </c>
      <c r="H1176">
        <v>42.52</v>
      </c>
      <c r="I1176" s="1">
        <v>43250</v>
      </c>
      <c r="J1176">
        <v>1.1539999999999999</v>
      </c>
      <c r="K1176" s="1">
        <v>43250</v>
      </c>
      <c r="L1176">
        <v>66.849999999999994</v>
      </c>
      <c r="M1176" s="1">
        <v>43250</v>
      </c>
      <c r="N1176">
        <v>16.387</v>
      </c>
      <c r="O1176" s="1">
        <v>43250</v>
      </c>
      <c r="P1176">
        <v>79.37</v>
      </c>
      <c r="Q1176" s="1">
        <v>43292</v>
      </c>
      <c r="R1176" s="2">
        <v>2250</v>
      </c>
      <c r="S1176" s="1">
        <v>43245</v>
      </c>
      <c r="T1176">
        <v>3.1019999999999999</v>
      </c>
      <c r="U1176" s="1">
        <v>43236</v>
      </c>
      <c r="V1176" s="2">
        <v>2712.62</v>
      </c>
      <c r="W1176" s="1">
        <v>43258</v>
      </c>
      <c r="X1176">
        <v>0.28970000000000001</v>
      </c>
      <c r="Y1176" s="1">
        <v>43243</v>
      </c>
      <c r="Z1176">
        <v>15.66</v>
      </c>
      <c r="AA1176" s="1">
        <v>43216</v>
      </c>
      <c r="AB1176" s="2">
        <v>1780.01</v>
      </c>
      <c r="AC1176" s="1">
        <v>43242</v>
      </c>
      <c r="AD1176" s="2">
        <v>12832.2</v>
      </c>
      <c r="AE1176" s="1">
        <v>43251</v>
      </c>
      <c r="AF1176">
        <v>32.020000000000003</v>
      </c>
    </row>
    <row r="1177" spans="1:32" x14ac:dyDescent="0.3">
      <c r="A1177" s="1">
        <v>43245</v>
      </c>
      <c r="B1177">
        <v>19650</v>
      </c>
      <c r="C1177" s="1">
        <v>43245</v>
      </c>
      <c r="D1177">
        <v>24781.29</v>
      </c>
      <c r="E1177" s="1">
        <v>43245</v>
      </c>
      <c r="F1177">
        <v>2537.2600000000002</v>
      </c>
      <c r="G1177" s="1">
        <v>43245</v>
      </c>
      <c r="H1177">
        <v>42.8</v>
      </c>
      <c r="I1177" s="1">
        <v>43245</v>
      </c>
      <c r="J1177">
        <v>1.1719999999999999</v>
      </c>
      <c r="K1177" s="1">
        <v>43245</v>
      </c>
      <c r="L1177">
        <v>70.650000000000006</v>
      </c>
      <c r="M1177" s="1">
        <v>43245</v>
      </c>
      <c r="N1177">
        <v>16.667999999999999</v>
      </c>
      <c r="O1177" s="1">
        <v>43245</v>
      </c>
      <c r="P1177">
        <v>78.3</v>
      </c>
      <c r="Q1177" s="1">
        <v>43290</v>
      </c>
      <c r="R1177" s="2">
        <v>2250</v>
      </c>
      <c r="S1177" s="1">
        <v>43244</v>
      </c>
      <c r="T1177">
        <v>3.069</v>
      </c>
      <c r="U1177" s="1">
        <v>43235</v>
      </c>
      <c r="V1177" s="2">
        <v>2718.59</v>
      </c>
      <c r="W1177" s="1">
        <v>43257</v>
      </c>
      <c r="X1177">
        <v>0.29060000000000002</v>
      </c>
      <c r="Y1177" s="1">
        <v>43242</v>
      </c>
      <c r="Z1177">
        <v>15.58</v>
      </c>
      <c r="AA1177" s="1">
        <v>43215</v>
      </c>
      <c r="AB1177" s="2">
        <v>1781.28</v>
      </c>
      <c r="AC1177" s="1">
        <v>43241</v>
      </c>
      <c r="AD1177" s="2">
        <v>12771.6</v>
      </c>
      <c r="AE1177" s="1">
        <v>43250</v>
      </c>
      <c r="AF1177">
        <v>32.1</v>
      </c>
    </row>
    <row r="1178" spans="1:32" x14ac:dyDescent="0.3">
      <c r="A1178" s="1">
        <v>43244</v>
      </c>
      <c r="B1178">
        <v>19600</v>
      </c>
      <c r="C1178" s="1">
        <v>43244</v>
      </c>
      <c r="D1178">
        <v>24877.360000000001</v>
      </c>
      <c r="E1178" s="1">
        <v>43244</v>
      </c>
      <c r="F1178">
        <v>2556.0300000000002</v>
      </c>
      <c r="G1178" s="1">
        <v>43244</v>
      </c>
      <c r="H1178">
        <v>42.85</v>
      </c>
      <c r="I1178" s="1">
        <v>43244</v>
      </c>
      <c r="J1178">
        <v>1.1695</v>
      </c>
      <c r="K1178" s="1">
        <v>43244</v>
      </c>
      <c r="L1178">
        <v>71.83</v>
      </c>
      <c r="M1178" s="1">
        <v>43244</v>
      </c>
      <c r="N1178">
        <v>16.474</v>
      </c>
      <c r="O1178" s="1">
        <v>43244</v>
      </c>
      <c r="P1178">
        <v>78.61</v>
      </c>
      <c r="Q1178" s="1">
        <v>43287</v>
      </c>
      <c r="R1178" s="2">
        <v>2250</v>
      </c>
      <c r="S1178" s="1">
        <v>43243</v>
      </c>
      <c r="T1178">
        <v>3.1219999999999999</v>
      </c>
      <c r="U1178" s="1">
        <v>43234</v>
      </c>
      <c r="V1178" s="2">
        <v>2733.37</v>
      </c>
      <c r="W1178" s="1">
        <v>43251</v>
      </c>
      <c r="X1178">
        <v>0.29470000000000002</v>
      </c>
      <c r="Y1178" s="1">
        <v>43241</v>
      </c>
      <c r="Z1178">
        <v>15.5</v>
      </c>
      <c r="AA1178" s="1">
        <v>43214</v>
      </c>
      <c r="AB1178" s="2">
        <v>1796.5</v>
      </c>
      <c r="AC1178" s="1">
        <v>43238</v>
      </c>
      <c r="AD1178" s="2">
        <v>12735.1</v>
      </c>
      <c r="AE1178" s="1">
        <v>43245</v>
      </c>
      <c r="AF1178">
        <v>31.99</v>
      </c>
    </row>
    <row r="1179" spans="1:32" x14ac:dyDescent="0.3">
      <c r="A1179" s="1">
        <v>43243</v>
      </c>
      <c r="B1179">
        <v>19550</v>
      </c>
      <c r="C1179" s="1">
        <v>43243</v>
      </c>
      <c r="D1179">
        <v>24757.71</v>
      </c>
      <c r="E1179" s="1">
        <v>43243</v>
      </c>
      <c r="F1179">
        <v>2573.09</v>
      </c>
      <c r="G1179" s="1">
        <v>43243</v>
      </c>
      <c r="H1179">
        <v>42.99</v>
      </c>
      <c r="I1179" s="1">
        <v>43243</v>
      </c>
      <c r="J1179">
        <v>1.1778</v>
      </c>
      <c r="K1179" s="1">
        <v>43243</v>
      </c>
      <c r="L1179">
        <v>72.11</v>
      </c>
      <c r="M1179" s="1">
        <v>43243</v>
      </c>
      <c r="N1179">
        <v>16.542999999999999</v>
      </c>
      <c r="O1179" s="1">
        <v>43243</v>
      </c>
      <c r="P1179">
        <v>78.099999999999994</v>
      </c>
      <c r="Q1179" s="1">
        <v>43286</v>
      </c>
      <c r="R1179" s="2">
        <v>2250</v>
      </c>
      <c r="S1179" s="1">
        <v>43242</v>
      </c>
      <c r="T1179">
        <v>3.1004999999999998</v>
      </c>
      <c r="U1179" s="1">
        <v>43231</v>
      </c>
      <c r="V1179" s="2">
        <v>2722.7</v>
      </c>
      <c r="W1179" s="1">
        <v>43250</v>
      </c>
      <c r="X1179">
        <v>0.29599999999999999</v>
      </c>
      <c r="Y1179" s="1">
        <v>43238</v>
      </c>
      <c r="Z1179">
        <v>15.16</v>
      </c>
      <c r="AA1179" s="1">
        <v>43213</v>
      </c>
      <c r="AB1179" s="2">
        <v>1800.78</v>
      </c>
      <c r="AC1179" s="1">
        <v>43237</v>
      </c>
      <c r="AD1179" s="2">
        <v>12741.5</v>
      </c>
      <c r="AE1179" s="1">
        <v>43244</v>
      </c>
      <c r="AF1179">
        <v>32.104999999999997</v>
      </c>
    </row>
    <row r="1180" spans="1:32" x14ac:dyDescent="0.3">
      <c r="A1180" s="1">
        <v>43242</v>
      </c>
      <c r="B1180">
        <v>19550</v>
      </c>
      <c r="C1180" s="1">
        <v>43242</v>
      </c>
      <c r="D1180">
        <v>25047.55</v>
      </c>
      <c r="E1180" s="1">
        <v>43242</v>
      </c>
      <c r="F1180">
        <v>2595.79</v>
      </c>
      <c r="G1180" s="1">
        <v>43242</v>
      </c>
      <c r="H1180">
        <v>43.19</v>
      </c>
      <c r="I1180" s="1">
        <v>43242</v>
      </c>
      <c r="J1180">
        <v>1.1792</v>
      </c>
      <c r="K1180" s="1">
        <v>43242</v>
      </c>
      <c r="L1180">
        <v>72.53</v>
      </c>
      <c r="M1180" s="1">
        <v>43242</v>
      </c>
      <c r="N1180">
        <v>16.52</v>
      </c>
      <c r="O1180" s="1">
        <v>43242</v>
      </c>
      <c r="P1180">
        <v>78.28</v>
      </c>
      <c r="Q1180" s="1">
        <v>43284</v>
      </c>
      <c r="R1180" s="2">
        <v>2250</v>
      </c>
      <c r="S1180" s="1">
        <v>43241</v>
      </c>
      <c r="T1180">
        <v>3.0649999999999999</v>
      </c>
      <c r="U1180" s="1">
        <v>43230</v>
      </c>
      <c r="V1180" s="2">
        <v>2705.02</v>
      </c>
      <c r="W1180" s="1">
        <v>43245</v>
      </c>
      <c r="X1180">
        <v>0.29289999999999999</v>
      </c>
      <c r="Y1180" s="1">
        <v>43237</v>
      </c>
      <c r="Z1180">
        <v>15.41</v>
      </c>
      <c r="AA1180" s="1">
        <v>43210</v>
      </c>
      <c r="AB1180" s="2">
        <v>1797.31</v>
      </c>
      <c r="AC1180" s="1">
        <v>43236</v>
      </c>
      <c r="AD1180" s="2">
        <v>12710.6</v>
      </c>
      <c r="AE1180" s="1">
        <v>43243</v>
      </c>
      <c r="AF1180">
        <v>31.995000000000001</v>
      </c>
    </row>
    <row r="1181" spans="1:32" x14ac:dyDescent="0.3">
      <c r="A1181" s="1">
        <v>43241</v>
      </c>
      <c r="B1181">
        <v>19600</v>
      </c>
      <c r="C1181" s="1">
        <v>43241</v>
      </c>
      <c r="D1181">
        <v>24883.06</v>
      </c>
      <c r="E1181" s="1">
        <v>43241</v>
      </c>
      <c r="F1181">
        <v>2584.56</v>
      </c>
      <c r="G1181" s="1">
        <v>43241</v>
      </c>
      <c r="H1181">
        <v>43.35</v>
      </c>
      <c r="I1181" s="1">
        <v>43241</v>
      </c>
      <c r="J1181">
        <v>1.1763999999999999</v>
      </c>
      <c r="K1181" s="1">
        <v>43241</v>
      </c>
      <c r="L1181">
        <v>71.47</v>
      </c>
      <c r="M1181" s="1">
        <v>43241</v>
      </c>
      <c r="N1181">
        <v>16.428999999999998</v>
      </c>
      <c r="O1181" s="1">
        <v>43241</v>
      </c>
      <c r="P1181">
        <v>78.510000000000005</v>
      </c>
      <c r="Q1181" s="1">
        <v>43283</v>
      </c>
      <c r="R1181" s="2">
        <v>2250</v>
      </c>
      <c r="S1181" s="1">
        <v>43238</v>
      </c>
      <c r="T1181">
        <v>3.0834999999999999</v>
      </c>
      <c r="U1181" s="1">
        <v>43229</v>
      </c>
      <c r="V1181" s="2">
        <v>2678.12</v>
      </c>
      <c r="W1181" s="1">
        <v>43244</v>
      </c>
      <c r="X1181">
        <v>0.29189999999999999</v>
      </c>
      <c r="Y1181" s="1">
        <v>43236</v>
      </c>
      <c r="Z1181">
        <v>15.5</v>
      </c>
      <c r="AA1181" s="1">
        <v>43209</v>
      </c>
      <c r="AB1181" s="2">
        <v>1778.2</v>
      </c>
      <c r="AC1181" s="1">
        <v>43235</v>
      </c>
      <c r="AD1181" s="2">
        <v>12711.9</v>
      </c>
      <c r="AE1181" s="1">
        <v>43242</v>
      </c>
      <c r="AF1181">
        <v>32.164999999999999</v>
      </c>
    </row>
    <row r="1182" spans="1:32" x14ac:dyDescent="0.3">
      <c r="A1182" s="1">
        <v>43238</v>
      </c>
      <c r="B1182">
        <v>19550</v>
      </c>
      <c r="C1182" s="1">
        <v>43238</v>
      </c>
      <c r="D1182">
        <v>24707.72</v>
      </c>
      <c r="E1182" s="1">
        <v>43238</v>
      </c>
      <c r="F1182">
        <v>2567.9299999999998</v>
      </c>
      <c r="G1182" s="1">
        <v>43238</v>
      </c>
      <c r="H1182">
        <v>43.39</v>
      </c>
      <c r="I1182" s="1">
        <v>43238</v>
      </c>
      <c r="J1182">
        <v>1.1796</v>
      </c>
      <c r="K1182" s="1">
        <v>43238</v>
      </c>
      <c r="L1182">
        <v>71.599999999999994</v>
      </c>
      <c r="M1182" s="1">
        <v>43238</v>
      </c>
      <c r="N1182">
        <v>16.463000000000001</v>
      </c>
      <c r="O1182" s="1">
        <v>43238</v>
      </c>
      <c r="P1182">
        <v>78.489999999999995</v>
      </c>
      <c r="Q1182" s="1">
        <v>43280</v>
      </c>
      <c r="R1182" s="2">
        <v>2250</v>
      </c>
      <c r="S1182" s="1">
        <v>43237</v>
      </c>
      <c r="T1182">
        <v>3.0779999999999998</v>
      </c>
      <c r="U1182" s="1">
        <v>43227</v>
      </c>
      <c r="V1182" s="2">
        <v>2669.36</v>
      </c>
      <c r="W1182" s="1">
        <v>43243</v>
      </c>
      <c r="X1182">
        <v>0.28889999999999999</v>
      </c>
      <c r="Y1182" s="1">
        <v>43235</v>
      </c>
      <c r="Z1182">
        <v>15.38</v>
      </c>
      <c r="AA1182" s="1">
        <v>43208</v>
      </c>
      <c r="AB1182" s="2">
        <v>1761.83</v>
      </c>
      <c r="AC1182" s="1">
        <v>43234</v>
      </c>
      <c r="AD1182" s="2">
        <v>12791.9</v>
      </c>
      <c r="AE1182" s="1">
        <v>43241</v>
      </c>
      <c r="AF1182">
        <v>32.185000000000002</v>
      </c>
    </row>
    <row r="1183" spans="1:32" x14ac:dyDescent="0.3">
      <c r="A1183" s="1">
        <v>43237</v>
      </c>
      <c r="B1183">
        <v>19550</v>
      </c>
      <c r="C1183" s="1">
        <v>43237</v>
      </c>
      <c r="D1183">
        <v>24752.400000000001</v>
      </c>
      <c r="E1183" s="1">
        <v>43237</v>
      </c>
      <c r="F1183">
        <v>2566.1799999999998</v>
      </c>
      <c r="G1183" s="1">
        <v>43237</v>
      </c>
      <c r="H1183">
        <v>43.22</v>
      </c>
      <c r="I1183" s="1">
        <v>43237</v>
      </c>
      <c r="J1183">
        <v>1.1808000000000001</v>
      </c>
      <c r="K1183" s="1">
        <v>43237</v>
      </c>
      <c r="L1183">
        <v>71.56</v>
      </c>
      <c r="M1183" s="1">
        <v>43237</v>
      </c>
      <c r="N1183">
        <v>16.36</v>
      </c>
      <c r="O1183" s="1">
        <v>43237</v>
      </c>
      <c r="P1183">
        <v>78.84</v>
      </c>
      <c r="Q1183" s="1">
        <v>43279</v>
      </c>
      <c r="R1183" s="2">
        <v>2250</v>
      </c>
      <c r="S1183" s="1">
        <v>43236</v>
      </c>
      <c r="T1183">
        <v>3.0605000000000002</v>
      </c>
      <c r="U1183" s="1">
        <v>43224</v>
      </c>
      <c r="V1183" s="2">
        <v>2621.45</v>
      </c>
      <c r="W1183" s="1">
        <v>43242</v>
      </c>
      <c r="X1183">
        <v>0.28970000000000001</v>
      </c>
      <c r="Y1183" s="1">
        <v>43234</v>
      </c>
      <c r="Z1183">
        <v>15.65</v>
      </c>
      <c r="AA1183" s="1">
        <v>43207</v>
      </c>
      <c r="AB1183" s="2">
        <v>1766.82</v>
      </c>
      <c r="AC1183" s="1">
        <v>43231</v>
      </c>
      <c r="AD1183" s="2">
        <v>12748.9</v>
      </c>
      <c r="AE1183" s="1">
        <v>43238</v>
      </c>
      <c r="AF1183">
        <v>32.090000000000003</v>
      </c>
    </row>
    <row r="1184" spans="1:32" x14ac:dyDescent="0.3">
      <c r="A1184" s="1">
        <v>43236</v>
      </c>
      <c r="B1184">
        <v>19600</v>
      </c>
      <c r="C1184" s="1">
        <v>43236</v>
      </c>
      <c r="D1184">
        <v>24722.32</v>
      </c>
      <c r="E1184" s="1">
        <v>43236</v>
      </c>
      <c r="F1184">
        <v>2573.17</v>
      </c>
      <c r="G1184" s="1">
        <v>43236</v>
      </c>
      <c r="H1184">
        <v>43.4</v>
      </c>
      <c r="I1184" s="1">
        <v>43236</v>
      </c>
      <c r="J1184">
        <v>1.1837</v>
      </c>
      <c r="K1184" s="1">
        <v>43236</v>
      </c>
      <c r="L1184">
        <v>71.02</v>
      </c>
      <c r="M1184" s="1">
        <v>43236</v>
      </c>
      <c r="N1184">
        <v>16.277000000000001</v>
      </c>
      <c r="O1184" s="1">
        <v>43236</v>
      </c>
      <c r="P1184">
        <v>79.41</v>
      </c>
      <c r="Q1184" s="1">
        <v>43278</v>
      </c>
      <c r="R1184" s="2">
        <v>2250</v>
      </c>
      <c r="S1184" s="1">
        <v>43235</v>
      </c>
      <c r="T1184">
        <v>3.0880000000000001</v>
      </c>
      <c r="U1184" s="1">
        <v>43223</v>
      </c>
      <c r="V1184" s="2">
        <v>2628.08</v>
      </c>
      <c r="W1184" s="1">
        <v>43241</v>
      </c>
      <c r="X1184">
        <v>0.2908</v>
      </c>
      <c r="Y1184" s="1">
        <v>43231</v>
      </c>
      <c r="Z1184">
        <v>15.77</v>
      </c>
      <c r="AA1184" s="1">
        <v>43202</v>
      </c>
      <c r="AB1184" s="2">
        <v>1764.2</v>
      </c>
      <c r="AC1184" s="1">
        <v>43230</v>
      </c>
      <c r="AD1184" s="2">
        <v>12660.2</v>
      </c>
      <c r="AE1184" s="1">
        <v>43237</v>
      </c>
      <c r="AF1184">
        <v>32.03</v>
      </c>
    </row>
    <row r="1185" spans="1:32" x14ac:dyDescent="0.3">
      <c r="A1185" s="1">
        <v>43235</v>
      </c>
      <c r="B1185">
        <v>19750</v>
      </c>
      <c r="C1185" s="1">
        <v>43235</v>
      </c>
      <c r="D1185">
        <v>24809.55</v>
      </c>
      <c r="E1185" s="1">
        <v>43235</v>
      </c>
      <c r="F1185">
        <v>2597.46</v>
      </c>
      <c r="G1185" s="1">
        <v>43235</v>
      </c>
      <c r="H1185">
        <v>43.25</v>
      </c>
      <c r="I1185" s="1">
        <v>43235</v>
      </c>
      <c r="J1185">
        <v>1.1924999999999999</v>
      </c>
      <c r="K1185" s="1">
        <v>43235</v>
      </c>
      <c r="L1185">
        <v>71.150000000000006</v>
      </c>
      <c r="M1185" s="1">
        <v>43235</v>
      </c>
      <c r="N1185">
        <v>16.542000000000002</v>
      </c>
      <c r="O1185" s="1">
        <v>43235</v>
      </c>
      <c r="P1185">
        <v>79.48</v>
      </c>
      <c r="Q1185" s="1">
        <v>43277</v>
      </c>
      <c r="R1185" s="2">
        <v>2250</v>
      </c>
      <c r="S1185" s="1">
        <v>43234</v>
      </c>
      <c r="T1185">
        <v>3.1110000000000002</v>
      </c>
      <c r="U1185" s="1">
        <v>43222</v>
      </c>
      <c r="V1185" s="2">
        <v>2654.24</v>
      </c>
      <c r="W1185" s="1">
        <v>43238</v>
      </c>
      <c r="X1185">
        <v>0.2893</v>
      </c>
      <c r="Y1185" s="1">
        <v>43230</v>
      </c>
      <c r="Z1185">
        <v>15.68</v>
      </c>
      <c r="AA1185" s="1">
        <v>43201</v>
      </c>
      <c r="AB1185" s="2">
        <v>1763.31</v>
      </c>
      <c r="AC1185" s="1">
        <v>43229</v>
      </c>
      <c r="AD1185" s="2">
        <v>12565.2</v>
      </c>
      <c r="AE1185" s="1">
        <v>43236</v>
      </c>
      <c r="AF1185">
        <v>32.119999999999997</v>
      </c>
    </row>
    <row r="1186" spans="1:32" x14ac:dyDescent="0.3">
      <c r="A1186" s="1">
        <v>43234</v>
      </c>
      <c r="B1186">
        <v>19850</v>
      </c>
      <c r="C1186" s="1">
        <v>43234</v>
      </c>
      <c r="D1186">
        <v>24879.37</v>
      </c>
      <c r="E1186" s="1">
        <v>43234</v>
      </c>
      <c r="F1186">
        <v>2592.14</v>
      </c>
      <c r="G1186" s="1">
        <v>43234</v>
      </c>
      <c r="H1186">
        <v>43.2</v>
      </c>
      <c r="I1186" s="1">
        <v>43234</v>
      </c>
      <c r="J1186">
        <v>1.1947000000000001</v>
      </c>
      <c r="K1186" s="1">
        <v>43234</v>
      </c>
      <c r="L1186">
        <v>70.540000000000006</v>
      </c>
      <c r="M1186" s="1">
        <v>43234</v>
      </c>
      <c r="N1186">
        <v>16.690000000000001</v>
      </c>
      <c r="O1186" s="1">
        <v>43234</v>
      </c>
      <c r="P1186">
        <v>79.05</v>
      </c>
      <c r="Q1186" s="1">
        <v>43276</v>
      </c>
      <c r="R1186" s="2">
        <v>2250</v>
      </c>
      <c r="S1186" s="1">
        <v>43231</v>
      </c>
      <c r="T1186">
        <v>3.1095000000000002</v>
      </c>
      <c r="U1186" s="1">
        <v>43221</v>
      </c>
      <c r="V1186" s="2">
        <v>2643.64</v>
      </c>
      <c r="W1186" s="1">
        <v>43237</v>
      </c>
      <c r="X1186">
        <v>0.28999999999999998</v>
      </c>
      <c r="Y1186" s="1">
        <v>43229</v>
      </c>
      <c r="Z1186">
        <v>15.12</v>
      </c>
      <c r="AA1186" s="1">
        <v>43200</v>
      </c>
      <c r="AB1186" s="2">
        <v>1757</v>
      </c>
      <c r="AC1186" s="1">
        <v>43227</v>
      </c>
      <c r="AD1186" s="2">
        <v>12493.4</v>
      </c>
      <c r="AE1186" s="1">
        <v>43235</v>
      </c>
      <c r="AF1186">
        <v>31.91</v>
      </c>
    </row>
    <row r="1187" spans="1:32" x14ac:dyDescent="0.3">
      <c r="A1187" s="1">
        <v>43409</v>
      </c>
      <c r="B1187">
        <v>19850</v>
      </c>
      <c r="C1187" s="1">
        <v>43409</v>
      </c>
      <c r="D1187">
        <v>24758.639999999999</v>
      </c>
      <c r="E1187" s="1">
        <v>43409</v>
      </c>
      <c r="F1187">
        <v>2558.96</v>
      </c>
      <c r="G1187" s="1">
        <v>43409</v>
      </c>
      <c r="H1187">
        <v>43.23</v>
      </c>
      <c r="I1187" s="1">
        <v>43231</v>
      </c>
      <c r="J1187">
        <v>1.1917</v>
      </c>
      <c r="K1187" s="1">
        <v>43409</v>
      </c>
      <c r="L1187">
        <v>71.45</v>
      </c>
      <c r="M1187" s="1">
        <v>43409</v>
      </c>
      <c r="N1187">
        <v>16.728999999999999</v>
      </c>
      <c r="O1187" s="1">
        <v>43231</v>
      </c>
      <c r="P1187">
        <v>79.08</v>
      </c>
      <c r="Q1187" s="1">
        <v>43273</v>
      </c>
      <c r="R1187" s="2">
        <v>2250</v>
      </c>
      <c r="S1187" s="1">
        <v>43230</v>
      </c>
      <c r="T1187">
        <v>3.0609999999999999</v>
      </c>
      <c r="U1187" s="1">
        <v>43220</v>
      </c>
      <c r="V1187" s="2">
        <v>2675.05</v>
      </c>
      <c r="W1187" s="1">
        <v>43236</v>
      </c>
      <c r="X1187">
        <v>0.29120000000000001</v>
      </c>
      <c r="Y1187" s="1">
        <v>43227</v>
      </c>
      <c r="Z1187">
        <v>15.3</v>
      </c>
      <c r="AA1187" s="1">
        <v>43199</v>
      </c>
      <c r="AB1187" s="2">
        <v>1737.08</v>
      </c>
      <c r="AC1187" s="1">
        <v>43224</v>
      </c>
      <c r="AD1187" s="2">
        <v>12335.4</v>
      </c>
      <c r="AE1187" s="1">
        <v>43234</v>
      </c>
      <c r="AF1187">
        <v>31.875</v>
      </c>
    </row>
    <row r="1188" spans="1:32" x14ac:dyDescent="0.3">
      <c r="A1188" s="1">
        <v>43378</v>
      </c>
      <c r="B1188">
        <v>19900</v>
      </c>
      <c r="C1188" s="1">
        <v>43378</v>
      </c>
      <c r="D1188">
        <v>24591.66</v>
      </c>
      <c r="E1188" s="1">
        <v>43378</v>
      </c>
      <c r="F1188">
        <v>2578.81</v>
      </c>
      <c r="G1188" s="1">
        <v>43378</v>
      </c>
      <c r="H1188">
        <v>43.53</v>
      </c>
      <c r="I1188" s="1">
        <v>43230</v>
      </c>
      <c r="J1188">
        <v>1.1852</v>
      </c>
      <c r="K1188" s="1">
        <v>43378</v>
      </c>
      <c r="L1188">
        <v>71.23</v>
      </c>
      <c r="M1188" s="1">
        <v>43378</v>
      </c>
      <c r="N1188">
        <v>16.526</v>
      </c>
      <c r="O1188" s="1">
        <v>43230</v>
      </c>
      <c r="P1188">
        <v>79.58</v>
      </c>
      <c r="Q1188" s="1">
        <v>43272</v>
      </c>
      <c r="R1188" s="2">
        <v>2250</v>
      </c>
      <c r="S1188" s="1">
        <v>43229</v>
      </c>
      <c r="T1188">
        <v>3.0684999999999998</v>
      </c>
      <c r="U1188" s="1">
        <v>43217</v>
      </c>
      <c r="V1188" s="2">
        <v>2675.47</v>
      </c>
      <c r="W1188" s="1">
        <v>43235</v>
      </c>
      <c r="X1188">
        <v>0.2908</v>
      </c>
      <c r="Y1188" s="1">
        <v>43224</v>
      </c>
      <c r="Z1188">
        <v>15.46</v>
      </c>
      <c r="AA1188" s="1">
        <v>43195</v>
      </c>
      <c r="AB1188" s="2">
        <v>1735.74</v>
      </c>
      <c r="AC1188" s="1">
        <v>43223</v>
      </c>
      <c r="AD1188" s="2">
        <v>12395.5</v>
      </c>
      <c r="AE1188" s="1">
        <v>43231</v>
      </c>
      <c r="AF1188">
        <v>31.97</v>
      </c>
    </row>
    <row r="1189" spans="1:32" x14ac:dyDescent="0.3">
      <c r="A1189" s="1">
        <v>43348</v>
      </c>
      <c r="B1189">
        <v>19800</v>
      </c>
      <c r="C1189" s="1">
        <v>43348</v>
      </c>
      <c r="D1189">
        <v>24399.18</v>
      </c>
      <c r="E1189" s="1">
        <v>43348</v>
      </c>
      <c r="F1189">
        <v>2575.08</v>
      </c>
      <c r="G1189" s="1">
        <v>43348</v>
      </c>
      <c r="H1189">
        <v>43.25</v>
      </c>
      <c r="I1189" s="1">
        <v>43229</v>
      </c>
      <c r="J1189">
        <v>1.1862999999999999</v>
      </c>
      <c r="K1189" s="1">
        <v>43348</v>
      </c>
      <c r="L1189">
        <v>70.05</v>
      </c>
      <c r="M1189" s="1">
        <v>43348</v>
      </c>
      <c r="N1189">
        <v>16.509</v>
      </c>
      <c r="O1189" s="1">
        <v>43229</v>
      </c>
      <c r="P1189">
        <v>79.790000000000006</v>
      </c>
      <c r="Q1189" s="1">
        <v>43271</v>
      </c>
      <c r="R1189" s="2">
        <v>2250</v>
      </c>
      <c r="S1189" s="1">
        <v>43227</v>
      </c>
      <c r="T1189">
        <v>3.085</v>
      </c>
      <c r="U1189" s="1">
        <v>43216</v>
      </c>
      <c r="V1189" s="2">
        <v>2651.65</v>
      </c>
      <c r="W1189" s="1">
        <v>43234</v>
      </c>
      <c r="X1189">
        <v>0.29170000000000001</v>
      </c>
      <c r="Y1189" s="1">
        <v>43223</v>
      </c>
      <c r="Z1189">
        <v>15.61</v>
      </c>
      <c r="AA1189" s="1">
        <v>43194</v>
      </c>
      <c r="AB1189" s="2">
        <v>1767.46</v>
      </c>
      <c r="AC1189" s="1">
        <v>43222</v>
      </c>
      <c r="AD1189" s="2">
        <v>12486.1</v>
      </c>
      <c r="AE1189" s="1">
        <v>43230</v>
      </c>
      <c r="AF1189">
        <v>32.130000000000003</v>
      </c>
    </row>
    <row r="1190" spans="1:32" x14ac:dyDescent="0.3">
      <c r="A1190" s="1">
        <v>43286</v>
      </c>
      <c r="B1190">
        <v>19700</v>
      </c>
      <c r="C1190" s="1">
        <v>43286</v>
      </c>
      <c r="D1190">
        <v>24317.66</v>
      </c>
      <c r="E1190" s="1">
        <v>43286</v>
      </c>
      <c r="F1190">
        <v>2616.6799999999998</v>
      </c>
      <c r="G1190" s="1">
        <v>43286</v>
      </c>
      <c r="H1190">
        <v>42.96</v>
      </c>
      <c r="I1190" s="1">
        <v>43227</v>
      </c>
      <c r="J1190">
        <v>1.1953</v>
      </c>
      <c r="K1190" s="1">
        <v>43286</v>
      </c>
      <c r="L1190">
        <v>69.849999999999994</v>
      </c>
      <c r="M1190" s="1">
        <v>43286</v>
      </c>
      <c r="N1190">
        <v>16.558</v>
      </c>
      <c r="O1190" s="1">
        <v>43227</v>
      </c>
      <c r="P1190">
        <v>79.61</v>
      </c>
      <c r="Q1190" s="1">
        <v>43270</v>
      </c>
      <c r="R1190" s="2">
        <v>2250</v>
      </c>
      <c r="S1190" s="1">
        <v>43224</v>
      </c>
      <c r="T1190">
        <v>3.0914999999999999</v>
      </c>
      <c r="U1190" s="1">
        <v>43215</v>
      </c>
      <c r="V1190" s="2">
        <v>2634.92</v>
      </c>
      <c r="W1190" s="1">
        <v>43231</v>
      </c>
      <c r="X1190">
        <v>0.29199999999999998</v>
      </c>
      <c r="Y1190" s="1">
        <v>43222</v>
      </c>
      <c r="Z1190">
        <v>16.149999999999999</v>
      </c>
      <c r="AA1190" s="1">
        <v>43193</v>
      </c>
      <c r="AB1190" s="2">
        <v>1773.7</v>
      </c>
      <c r="AC1190" s="1">
        <v>43221</v>
      </c>
      <c r="AD1190" s="2">
        <v>12490.2</v>
      </c>
      <c r="AE1190" s="1">
        <v>43229</v>
      </c>
      <c r="AF1190">
        <v>31.94</v>
      </c>
    </row>
    <row r="1191" spans="1:32" x14ac:dyDescent="0.3">
      <c r="A1191" s="1">
        <v>43195</v>
      </c>
      <c r="B1191">
        <v>19600</v>
      </c>
      <c r="C1191" s="1">
        <v>43195</v>
      </c>
      <c r="D1191">
        <v>23865.22</v>
      </c>
      <c r="E1191" s="1">
        <v>43195</v>
      </c>
      <c r="F1191">
        <v>2620.7399999999998</v>
      </c>
      <c r="G1191" s="1">
        <v>43195</v>
      </c>
      <c r="H1191">
        <v>42.93</v>
      </c>
      <c r="I1191" s="1">
        <v>43224</v>
      </c>
      <c r="J1191">
        <v>1.1989000000000001</v>
      </c>
      <c r="K1191" s="1">
        <v>43195</v>
      </c>
      <c r="L1191">
        <v>68.5</v>
      </c>
      <c r="M1191" s="1">
        <v>43195</v>
      </c>
      <c r="N1191">
        <v>16.448</v>
      </c>
      <c r="O1191" s="1">
        <v>43224</v>
      </c>
      <c r="P1191">
        <v>79.81</v>
      </c>
      <c r="Q1191" s="1">
        <v>43269</v>
      </c>
      <c r="R1191" s="2">
        <v>2250</v>
      </c>
      <c r="S1191" s="1">
        <v>43223</v>
      </c>
      <c r="T1191">
        <v>3.0634999999999999</v>
      </c>
      <c r="U1191" s="1">
        <v>43214</v>
      </c>
      <c r="V1191" s="2">
        <v>2680.8</v>
      </c>
      <c r="W1191" s="1">
        <v>43230</v>
      </c>
      <c r="X1191">
        <v>0.29270000000000002</v>
      </c>
      <c r="Y1191" s="1">
        <v>43221</v>
      </c>
      <c r="Z1191">
        <v>15.85</v>
      </c>
      <c r="AA1191" s="1">
        <v>43192</v>
      </c>
      <c r="AB1191" s="2">
        <v>1774.72</v>
      </c>
      <c r="AC1191" s="1">
        <v>43220</v>
      </c>
      <c r="AD1191" s="2">
        <v>12615.4</v>
      </c>
      <c r="AE1191" s="1">
        <v>43227</v>
      </c>
      <c r="AF1191">
        <v>31.73</v>
      </c>
    </row>
    <row r="1192" spans="1:32" x14ac:dyDescent="0.3">
      <c r="A1192" s="1">
        <v>43164</v>
      </c>
      <c r="B1192">
        <v>19600</v>
      </c>
      <c r="C1192" s="1">
        <v>43164</v>
      </c>
      <c r="D1192">
        <v>23836.23</v>
      </c>
      <c r="E1192" s="1">
        <v>43164</v>
      </c>
      <c r="F1192">
        <v>2619.42</v>
      </c>
      <c r="G1192" s="1">
        <v>43164</v>
      </c>
      <c r="H1192">
        <v>43.14</v>
      </c>
      <c r="I1192" s="1">
        <v>43223</v>
      </c>
      <c r="J1192">
        <v>1.1951000000000001</v>
      </c>
      <c r="K1192" s="1">
        <v>43164</v>
      </c>
      <c r="L1192">
        <v>67.680000000000007</v>
      </c>
      <c r="M1192" s="1">
        <v>43164</v>
      </c>
      <c r="N1192">
        <v>16.404</v>
      </c>
      <c r="O1192" s="1">
        <v>43223</v>
      </c>
      <c r="P1192">
        <v>79.64</v>
      </c>
      <c r="Q1192" s="1">
        <v>43266</v>
      </c>
      <c r="R1192" s="2">
        <v>2250</v>
      </c>
      <c r="S1192" s="1">
        <v>43222</v>
      </c>
      <c r="T1192">
        <v>3.0510000000000002</v>
      </c>
      <c r="U1192" s="1">
        <v>43213</v>
      </c>
      <c r="V1192" s="2">
        <v>2675.4</v>
      </c>
      <c r="W1192" s="1">
        <v>43229</v>
      </c>
      <c r="X1192">
        <v>0.29310000000000003</v>
      </c>
      <c r="Y1192" s="1">
        <v>43220</v>
      </c>
      <c r="Z1192">
        <v>15.85</v>
      </c>
      <c r="AA1192" s="1">
        <v>43188</v>
      </c>
      <c r="AB1192" s="2">
        <v>1783.72</v>
      </c>
      <c r="AC1192" s="1">
        <v>43217</v>
      </c>
      <c r="AD1192" s="2">
        <v>12567.7</v>
      </c>
      <c r="AE1192" s="1">
        <v>43224</v>
      </c>
      <c r="AF1192">
        <v>31.62</v>
      </c>
    </row>
    <row r="1193" spans="1:32" x14ac:dyDescent="0.3">
      <c r="A1193" s="1">
        <v>43136</v>
      </c>
      <c r="B1193">
        <v>19550</v>
      </c>
      <c r="C1193" s="1">
        <v>43136</v>
      </c>
      <c r="D1193">
        <v>24097.63</v>
      </c>
      <c r="E1193" s="1">
        <v>43136</v>
      </c>
      <c r="F1193">
        <v>2601.42</v>
      </c>
      <c r="G1193" s="1">
        <v>43136</v>
      </c>
      <c r="H1193">
        <v>43.15</v>
      </c>
      <c r="I1193" s="1">
        <v>43222</v>
      </c>
      <c r="J1193">
        <v>1.1992</v>
      </c>
      <c r="K1193" s="1">
        <v>43136</v>
      </c>
      <c r="L1193">
        <v>67.489999999999995</v>
      </c>
      <c r="M1193" s="1">
        <v>43136</v>
      </c>
      <c r="N1193">
        <v>16.152999999999999</v>
      </c>
      <c r="O1193" s="1">
        <v>43222</v>
      </c>
      <c r="P1193">
        <v>80.650000000000006</v>
      </c>
      <c r="Q1193" s="1">
        <v>43265</v>
      </c>
      <c r="R1193" s="2">
        <v>2240</v>
      </c>
      <c r="S1193" s="1">
        <v>43221</v>
      </c>
      <c r="T1193">
        <v>3.0705</v>
      </c>
      <c r="U1193" s="1">
        <v>43210</v>
      </c>
      <c r="V1193" s="2">
        <v>2692.56</v>
      </c>
      <c r="W1193" s="1">
        <v>43227</v>
      </c>
      <c r="X1193">
        <v>0.29120000000000001</v>
      </c>
      <c r="Y1193" s="1">
        <v>43217</v>
      </c>
      <c r="Z1193">
        <v>15.89</v>
      </c>
      <c r="AA1193" s="1">
        <v>43187</v>
      </c>
      <c r="AB1193" s="2">
        <v>1797.84</v>
      </c>
      <c r="AC1193" s="1">
        <v>43216</v>
      </c>
      <c r="AD1193" s="2">
        <v>12539.6</v>
      </c>
      <c r="AE1193" s="1">
        <v>43223</v>
      </c>
      <c r="AF1193">
        <v>31.77</v>
      </c>
    </row>
    <row r="1194" spans="1:32" x14ac:dyDescent="0.3">
      <c r="A1194" s="1">
        <v>43220</v>
      </c>
      <c r="B1194">
        <v>19650</v>
      </c>
      <c r="C1194" s="1">
        <v>43220</v>
      </c>
      <c r="D1194">
        <v>24410.41</v>
      </c>
      <c r="E1194" s="1">
        <v>43220</v>
      </c>
      <c r="F1194">
        <v>2609.9899999999998</v>
      </c>
      <c r="G1194" s="1">
        <v>43220</v>
      </c>
      <c r="H1194">
        <v>43.41</v>
      </c>
      <c r="I1194" s="1">
        <v>43221</v>
      </c>
      <c r="J1194">
        <v>1.2076</v>
      </c>
      <c r="K1194" s="1">
        <v>43220</v>
      </c>
      <c r="L1194">
        <v>68.150000000000006</v>
      </c>
      <c r="M1194" s="1">
        <v>43220</v>
      </c>
      <c r="N1194">
        <v>16.535</v>
      </c>
      <c r="O1194" s="1">
        <v>43221</v>
      </c>
      <c r="P1194">
        <v>80.58</v>
      </c>
      <c r="Q1194" s="1">
        <v>43264</v>
      </c>
      <c r="R1194" s="2">
        <v>2240</v>
      </c>
      <c r="S1194" s="1">
        <v>43220</v>
      </c>
      <c r="T1194">
        <v>3.0720000000000001</v>
      </c>
      <c r="U1194" s="1">
        <v>43209</v>
      </c>
      <c r="V1194" s="2">
        <v>2701.16</v>
      </c>
      <c r="W1194" s="1">
        <v>43224</v>
      </c>
      <c r="X1194">
        <v>0.28999999999999998</v>
      </c>
      <c r="Y1194" s="1">
        <v>43216</v>
      </c>
      <c r="Z1194">
        <v>16.16</v>
      </c>
      <c r="AA1194" s="1">
        <v>43186</v>
      </c>
      <c r="AB1194" s="2">
        <v>1807.79</v>
      </c>
      <c r="AC1194" s="1">
        <v>43215</v>
      </c>
      <c r="AD1194" s="2">
        <v>12491.4</v>
      </c>
      <c r="AE1194" s="1">
        <v>43222</v>
      </c>
      <c r="AF1194">
        <v>31.7</v>
      </c>
    </row>
    <row r="1195" spans="1:32" x14ac:dyDescent="0.3">
      <c r="A1195" s="1">
        <v>43217</v>
      </c>
      <c r="B1195">
        <v>19700</v>
      </c>
      <c r="C1195" s="1">
        <v>43217</v>
      </c>
      <c r="D1195">
        <v>24342.14</v>
      </c>
      <c r="E1195" s="1">
        <v>43217</v>
      </c>
      <c r="F1195">
        <v>2600.4299999999998</v>
      </c>
      <c r="G1195" s="1">
        <v>43217</v>
      </c>
      <c r="H1195">
        <v>44</v>
      </c>
      <c r="I1195" s="1">
        <v>43220</v>
      </c>
      <c r="J1195">
        <v>1.2124999999999999</v>
      </c>
      <c r="K1195" s="1">
        <v>43217</v>
      </c>
      <c r="L1195">
        <v>68.209999999999994</v>
      </c>
      <c r="M1195" s="1">
        <v>43217</v>
      </c>
      <c r="N1195">
        <v>16.529</v>
      </c>
      <c r="O1195" s="1">
        <v>43220</v>
      </c>
      <c r="P1195">
        <v>80.09</v>
      </c>
      <c r="Q1195" s="1">
        <v>43263</v>
      </c>
      <c r="R1195" s="2">
        <v>2240</v>
      </c>
      <c r="S1195" s="1">
        <v>43217</v>
      </c>
      <c r="T1195">
        <v>3.14</v>
      </c>
      <c r="U1195" s="1">
        <v>43208</v>
      </c>
      <c r="V1195" s="2">
        <v>2710.11</v>
      </c>
      <c r="W1195" s="1">
        <v>43223</v>
      </c>
      <c r="X1195">
        <v>0.2893</v>
      </c>
      <c r="Y1195" s="1">
        <v>43215</v>
      </c>
      <c r="Z1195">
        <v>16.079999999999998</v>
      </c>
      <c r="AA1195" s="1">
        <v>43185</v>
      </c>
      <c r="AB1195" s="2">
        <v>1797.27</v>
      </c>
      <c r="AC1195" s="1">
        <v>43214</v>
      </c>
      <c r="AD1195" s="2">
        <v>12659.9</v>
      </c>
      <c r="AE1195" s="1">
        <v>43221</v>
      </c>
      <c r="AF1195">
        <v>31.57</v>
      </c>
    </row>
    <row r="1196" spans="1:32" x14ac:dyDescent="0.3">
      <c r="A1196" s="1">
        <v>43216</v>
      </c>
      <c r="B1196">
        <v>19700</v>
      </c>
      <c r="C1196" s="1">
        <v>43216</v>
      </c>
      <c r="D1196">
        <v>24128.720000000001</v>
      </c>
      <c r="E1196" s="1">
        <v>43216</v>
      </c>
      <c r="F1196">
        <v>2604.2800000000002</v>
      </c>
      <c r="G1196" s="1">
        <v>43216</v>
      </c>
      <c r="H1196">
        <v>43.93</v>
      </c>
      <c r="I1196" s="1">
        <v>43217</v>
      </c>
      <c r="J1196">
        <v>1.2104999999999999</v>
      </c>
      <c r="K1196" s="1">
        <v>43216</v>
      </c>
      <c r="L1196">
        <v>68.03</v>
      </c>
      <c r="M1196" s="1">
        <v>43216</v>
      </c>
      <c r="N1196">
        <v>16.588999999999999</v>
      </c>
      <c r="O1196" s="1">
        <v>43217</v>
      </c>
      <c r="P1196">
        <v>79.650000000000006</v>
      </c>
      <c r="Q1196" s="1">
        <v>43262</v>
      </c>
      <c r="R1196" s="2">
        <v>2240</v>
      </c>
      <c r="S1196" s="1">
        <v>43216</v>
      </c>
      <c r="T1196">
        <v>3.1440000000000001</v>
      </c>
      <c r="U1196" s="1">
        <v>43207</v>
      </c>
      <c r="V1196" s="2">
        <v>2692.74</v>
      </c>
      <c r="W1196" s="1">
        <v>43222</v>
      </c>
      <c r="X1196">
        <v>0.2888</v>
      </c>
      <c r="Y1196" s="1">
        <v>43214</v>
      </c>
      <c r="Z1196">
        <v>16.45</v>
      </c>
      <c r="AA1196" s="1">
        <v>43182</v>
      </c>
      <c r="AB1196" s="2">
        <v>1780.88</v>
      </c>
      <c r="AC1196" s="1">
        <v>43213</v>
      </c>
      <c r="AD1196" s="2">
        <v>12618.1</v>
      </c>
      <c r="AE1196" s="1">
        <v>43220</v>
      </c>
      <c r="AF1196">
        <v>31.484999999999999</v>
      </c>
    </row>
    <row r="1197" spans="1:32" x14ac:dyDescent="0.3">
      <c r="A1197" s="1">
        <v>43215</v>
      </c>
      <c r="B1197">
        <v>19700</v>
      </c>
      <c r="C1197" s="1">
        <v>43215</v>
      </c>
      <c r="D1197">
        <v>24070.2</v>
      </c>
      <c r="E1197" s="1">
        <v>43215</v>
      </c>
      <c r="F1197">
        <v>2604.9699999999998</v>
      </c>
      <c r="G1197" s="1">
        <v>43215</v>
      </c>
      <c r="H1197">
        <v>43.97</v>
      </c>
      <c r="I1197" s="1">
        <v>43216</v>
      </c>
      <c r="J1197">
        <v>1.2161</v>
      </c>
      <c r="K1197" s="1">
        <v>43215</v>
      </c>
      <c r="L1197">
        <v>67.75</v>
      </c>
      <c r="M1197" s="1">
        <v>43215</v>
      </c>
      <c r="N1197">
        <v>16.725000000000001</v>
      </c>
      <c r="O1197" s="1">
        <v>43216</v>
      </c>
      <c r="P1197">
        <v>79.77</v>
      </c>
      <c r="Q1197" s="1">
        <v>43259</v>
      </c>
      <c r="R1197" s="2">
        <v>2240</v>
      </c>
      <c r="S1197" s="1">
        <v>43215</v>
      </c>
      <c r="T1197">
        <v>3.1444999999999999</v>
      </c>
      <c r="U1197" s="1">
        <v>43202</v>
      </c>
      <c r="V1197" s="2">
        <v>2653.83</v>
      </c>
      <c r="W1197" s="1">
        <v>43221</v>
      </c>
      <c r="X1197">
        <v>0.28870000000000001</v>
      </c>
      <c r="Y1197" s="1">
        <v>43213</v>
      </c>
      <c r="Z1197">
        <v>16.52</v>
      </c>
      <c r="AA1197" s="1">
        <v>43181</v>
      </c>
      <c r="AB1197" s="2">
        <v>1809</v>
      </c>
      <c r="AC1197" s="1">
        <v>43210</v>
      </c>
      <c r="AD1197" s="2">
        <v>12670.9</v>
      </c>
      <c r="AE1197" s="1">
        <v>43217</v>
      </c>
      <c r="AF1197">
        <v>31.61</v>
      </c>
    </row>
    <row r="1198" spans="1:32" x14ac:dyDescent="0.3">
      <c r="A1198" s="1">
        <v>43214</v>
      </c>
      <c r="B1198">
        <v>19750</v>
      </c>
      <c r="C1198" s="1">
        <v>43214</v>
      </c>
      <c r="D1198">
        <v>24579.94</v>
      </c>
      <c r="E1198" s="1">
        <v>43214</v>
      </c>
      <c r="F1198">
        <v>2630.91</v>
      </c>
      <c r="G1198" s="1">
        <v>43214</v>
      </c>
      <c r="H1198">
        <v>43.95</v>
      </c>
      <c r="I1198" s="1">
        <v>43215</v>
      </c>
      <c r="J1198">
        <v>1.2232000000000001</v>
      </c>
      <c r="K1198" s="1">
        <v>43214</v>
      </c>
      <c r="L1198">
        <v>68.95</v>
      </c>
      <c r="M1198" s="1">
        <v>43214</v>
      </c>
      <c r="N1198">
        <v>16.638000000000002</v>
      </c>
      <c r="O1198" s="1">
        <v>43215</v>
      </c>
      <c r="P1198">
        <v>79.569999999999993</v>
      </c>
      <c r="Q1198" s="1">
        <v>43258</v>
      </c>
      <c r="R1198" s="2">
        <v>2240</v>
      </c>
      <c r="S1198" s="1">
        <v>43214</v>
      </c>
      <c r="T1198">
        <v>3.1154999999999999</v>
      </c>
      <c r="U1198" s="1">
        <v>43200</v>
      </c>
      <c r="V1198" s="2">
        <v>2638.41</v>
      </c>
      <c r="W1198" s="1">
        <v>43220</v>
      </c>
      <c r="X1198">
        <v>0.28899999999999998</v>
      </c>
      <c r="Y1198" s="1">
        <v>43210</v>
      </c>
      <c r="Z1198">
        <v>16.600000000000001</v>
      </c>
      <c r="AA1198" s="1">
        <v>43180</v>
      </c>
      <c r="AB1198" s="2">
        <v>1806.92</v>
      </c>
      <c r="AC1198" s="1">
        <v>43209</v>
      </c>
      <c r="AD1198" s="2">
        <v>12714.6</v>
      </c>
      <c r="AE1198" s="1">
        <v>43216</v>
      </c>
      <c r="AF1198">
        <v>31.53</v>
      </c>
    </row>
    <row r="1199" spans="1:32" x14ac:dyDescent="0.3">
      <c r="A1199" s="1">
        <v>43213</v>
      </c>
      <c r="B1199">
        <v>19750</v>
      </c>
      <c r="C1199" s="1">
        <v>43213</v>
      </c>
      <c r="D1199">
        <v>24488.07</v>
      </c>
      <c r="E1199" s="1">
        <v>43213</v>
      </c>
      <c r="F1199">
        <v>2638.8</v>
      </c>
      <c r="G1199" s="1">
        <v>43213</v>
      </c>
      <c r="H1199">
        <v>43.94</v>
      </c>
      <c r="I1199" s="1">
        <v>43214</v>
      </c>
      <c r="J1199">
        <v>1.2209000000000001</v>
      </c>
      <c r="K1199" s="1">
        <v>43213</v>
      </c>
      <c r="L1199">
        <v>68.22</v>
      </c>
      <c r="M1199" s="1">
        <v>43213</v>
      </c>
      <c r="N1199">
        <v>17.135000000000002</v>
      </c>
      <c r="O1199" s="1">
        <v>43214</v>
      </c>
      <c r="P1199">
        <v>79.569999999999993</v>
      </c>
      <c r="Q1199" s="1">
        <v>43257</v>
      </c>
      <c r="R1199" s="2">
        <v>2240</v>
      </c>
      <c r="S1199" s="1">
        <v>43213</v>
      </c>
      <c r="T1199">
        <v>3.1395</v>
      </c>
      <c r="U1199" s="1">
        <v>43199</v>
      </c>
      <c r="V1199" s="2">
        <v>2617.1799999999998</v>
      </c>
      <c r="W1199" s="1">
        <v>43217</v>
      </c>
      <c r="X1199">
        <v>0.28899999999999998</v>
      </c>
      <c r="Y1199" s="1">
        <v>43209</v>
      </c>
      <c r="Z1199">
        <v>16.55</v>
      </c>
      <c r="AA1199" s="1">
        <v>43179</v>
      </c>
      <c r="AB1199" s="2">
        <v>1793.62</v>
      </c>
      <c r="AC1199" s="1">
        <v>43208</v>
      </c>
      <c r="AD1199" s="2">
        <v>12737.1</v>
      </c>
      <c r="AE1199" s="1">
        <v>43215</v>
      </c>
      <c r="AF1199">
        <v>31.46</v>
      </c>
    </row>
    <row r="1200" spans="1:32" x14ac:dyDescent="0.3">
      <c r="A1200" s="1">
        <v>43210</v>
      </c>
      <c r="B1200">
        <v>19800</v>
      </c>
      <c r="C1200" s="1">
        <v>43210</v>
      </c>
      <c r="D1200">
        <v>24657.39</v>
      </c>
      <c r="E1200" s="1">
        <v>43210</v>
      </c>
      <c r="F1200">
        <v>2631.9</v>
      </c>
      <c r="G1200" s="1">
        <v>43210</v>
      </c>
      <c r="H1200">
        <v>43.99</v>
      </c>
      <c r="I1200" s="1">
        <v>43213</v>
      </c>
      <c r="J1200">
        <v>1.2289000000000001</v>
      </c>
      <c r="K1200" s="1">
        <v>43210</v>
      </c>
      <c r="L1200">
        <v>68.260000000000005</v>
      </c>
      <c r="M1200" s="1">
        <v>43210</v>
      </c>
      <c r="N1200">
        <v>17.241</v>
      </c>
      <c r="O1200" s="1">
        <v>43213</v>
      </c>
      <c r="P1200">
        <v>78.03</v>
      </c>
      <c r="Q1200" s="1">
        <v>43251</v>
      </c>
      <c r="R1200" s="2">
        <v>2230</v>
      </c>
      <c r="S1200" s="1">
        <v>43210</v>
      </c>
      <c r="T1200">
        <v>3.1385000000000001</v>
      </c>
      <c r="U1200" s="1">
        <v>43196</v>
      </c>
      <c r="V1200" s="2">
        <v>2645.82</v>
      </c>
      <c r="W1200" s="1">
        <v>43216</v>
      </c>
      <c r="X1200">
        <v>0.28820000000000001</v>
      </c>
      <c r="Y1200" s="1">
        <v>43208</v>
      </c>
      <c r="Z1200">
        <v>16.55</v>
      </c>
      <c r="AA1200" s="1">
        <v>43178</v>
      </c>
      <c r="AB1200" s="2">
        <v>1812.33</v>
      </c>
      <c r="AC1200" s="1">
        <v>43207</v>
      </c>
      <c r="AD1200" s="2">
        <v>12680.4</v>
      </c>
      <c r="AE1200" s="1">
        <v>43214</v>
      </c>
      <c r="AF1200">
        <v>31.54</v>
      </c>
    </row>
    <row r="1201" spans="1:32" x14ac:dyDescent="0.3">
      <c r="A1201" s="1">
        <v>43209</v>
      </c>
      <c r="B1201">
        <v>19850</v>
      </c>
      <c r="C1201" s="1">
        <v>43209</v>
      </c>
      <c r="D1201">
        <v>24711.3</v>
      </c>
      <c r="E1201" s="1">
        <v>43209</v>
      </c>
      <c r="F1201">
        <v>2599.7199999999998</v>
      </c>
      <c r="G1201" s="1">
        <v>43209</v>
      </c>
      <c r="H1201">
        <v>44.32</v>
      </c>
      <c r="I1201" s="1">
        <v>43210</v>
      </c>
      <c r="J1201">
        <v>1.2345999999999999</v>
      </c>
      <c r="K1201" s="1">
        <v>43209</v>
      </c>
      <c r="L1201">
        <v>68.75</v>
      </c>
      <c r="M1201" s="1">
        <v>43209</v>
      </c>
      <c r="N1201">
        <v>17.215</v>
      </c>
      <c r="O1201" s="1">
        <v>43210</v>
      </c>
      <c r="P1201">
        <v>78.010000000000005</v>
      </c>
      <c r="Q1201" s="1">
        <v>43250</v>
      </c>
      <c r="R1201" s="2">
        <v>2230</v>
      </c>
      <c r="S1201" s="1">
        <v>43209</v>
      </c>
      <c r="T1201">
        <v>3.17</v>
      </c>
      <c r="U1201" s="1">
        <v>43195</v>
      </c>
      <c r="V1201" s="2">
        <v>2657.36</v>
      </c>
      <c r="W1201" s="1">
        <v>43215</v>
      </c>
      <c r="X1201">
        <v>0.28899999999999998</v>
      </c>
      <c r="Y1201" s="1">
        <v>43207</v>
      </c>
      <c r="Z1201">
        <v>16.36</v>
      </c>
      <c r="AA1201" s="1">
        <v>43175</v>
      </c>
      <c r="AB1201" s="2">
        <v>1813</v>
      </c>
      <c r="AC1201" s="1">
        <v>43202</v>
      </c>
      <c r="AD1201" s="2">
        <v>12559</v>
      </c>
      <c r="AE1201" s="1">
        <v>43213</v>
      </c>
      <c r="AF1201">
        <v>31.34</v>
      </c>
    </row>
    <row r="1202" spans="1:32" x14ac:dyDescent="0.3">
      <c r="A1202" s="1">
        <v>43208</v>
      </c>
      <c r="B1202">
        <v>19800</v>
      </c>
      <c r="C1202" s="1">
        <v>43208</v>
      </c>
      <c r="D1202">
        <v>24820.85</v>
      </c>
      <c r="E1202" s="1">
        <v>43208</v>
      </c>
      <c r="F1202">
        <v>2570.7199999999998</v>
      </c>
      <c r="G1202" s="1">
        <v>43208</v>
      </c>
      <c r="H1202">
        <v>44.59</v>
      </c>
      <c r="I1202" s="1">
        <v>43209</v>
      </c>
      <c r="J1202">
        <v>1.2373000000000001</v>
      </c>
      <c r="K1202" s="1">
        <v>43208</v>
      </c>
      <c r="L1202">
        <v>66.680000000000007</v>
      </c>
      <c r="M1202" s="1">
        <v>43208</v>
      </c>
      <c r="N1202">
        <v>16.783000000000001</v>
      </c>
      <c r="O1202" s="1">
        <v>43209</v>
      </c>
      <c r="P1202">
        <v>78.5</v>
      </c>
      <c r="Q1202" s="1">
        <v>43245</v>
      </c>
      <c r="R1202" s="2">
        <v>2230</v>
      </c>
      <c r="S1202" s="1">
        <v>43208</v>
      </c>
      <c r="T1202">
        <v>3.097</v>
      </c>
      <c r="U1202" s="1">
        <v>43194</v>
      </c>
      <c r="V1202" s="2">
        <v>2584.04</v>
      </c>
      <c r="W1202" s="1">
        <v>43214</v>
      </c>
      <c r="X1202">
        <v>0.29020000000000001</v>
      </c>
      <c r="Y1202" s="1">
        <v>43202</v>
      </c>
      <c r="Z1202">
        <v>16.46</v>
      </c>
      <c r="AA1202" s="1">
        <v>43174</v>
      </c>
      <c r="AB1202" s="2">
        <v>1815.12</v>
      </c>
      <c r="AC1202" s="1">
        <v>43200</v>
      </c>
      <c r="AD1202" s="2">
        <v>12380.6</v>
      </c>
      <c r="AE1202" s="1">
        <v>43210</v>
      </c>
      <c r="AF1202">
        <v>31.23</v>
      </c>
    </row>
    <row r="1203" spans="1:32" x14ac:dyDescent="0.3">
      <c r="A1203" s="1">
        <v>43207</v>
      </c>
      <c r="B1203">
        <v>19800</v>
      </c>
      <c r="C1203" s="1">
        <v>43207</v>
      </c>
      <c r="D1203">
        <v>24681.79</v>
      </c>
      <c r="E1203" s="1">
        <v>43207</v>
      </c>
      <c r="F1203">
        <v>2578.83</v>
      </c>
      <c r="G1203" s="1">
        <v>43207</v>
      </c>
      <c r="H1203">
        <v>44.75</v>
      </c>
      <c r="I1203" s="1">
        <v>43208</v>
      </c>
      <c r="J1203">
        <v>1.2369000000000001</v>
      </c>
      <c r="K1203" s="1">
        <v>43207</v>
      </c>
      <c r="L1203">
        <v>66.42</v>
      </c>
      <c r="M1203" s="1">
        <v>43207</v>
      </c>
      <c r="N1203">
        <v>16.672000000000001</v>
      </c>
      <c r="O1203" s="1">
        <v>43208</v>
      </c>
      <c r="P1203">
        <v>80.28</v>
      </c>
      <c r="Q1203" s="1">
        <v>43244</v>
      </c>
      <c r="R1203" s="2">
        <v>2230</v>
      </c>
      <c r="S1203" s="1">
        <v>43207</v>
      </c>
      <c r="T1203">
        <v>3.1080000000000001</v>
      </c>
      <c r="U1203" s="1">
        <v>43188</v>
      </c>
      <c r="V1203" s="2">
        <v>2614.41</v>
      </c>
      <c r="W1203" s="1">
        <v>43213</v>
      </c>
      <c r="X1203">
        <v>0.29099999999999998</v>
      </c>
      <c r="Y1203" s="1">
        <v>43201</v>
      </c>
      <c r="Z1203">
        <v>16.21</v>
      </c>
      <c r="AA1203" s="1">
        <v>43173</v>
      </c>
      <c r="AB1203" s="2">
        <v>1805.22</v>
      </c>
      <c r="AC1203" s="1">
        <v>43199</v>
      </c>
      <c r="AD1203" s="2">
        <v>12412.9</v>
      </c>
      <c r="AE1203" s="1">
        <v>43209</v>
      </c>
      <c r="AF1203">
        <v>31.204999999999998</v>
      </c>
    </row>
    <row r="1204" spans="1:32" x14ac:dyDescent="0.3">
      <c r="A1204" s="1">
        <v>43438</v>
      </c>
      <c r="B1204">
        <v>19850</v>
      </c>
      <c r="C1204" s="1">
        <v>43438</v>
      </c>
      <c r="D1204">
        <v>24302.82</v>
      </c>
      <c r="E1204" s="1">
        <v>43438</v>
      </c>
      <c r="F1204">
        <v>2577.33</v>
      </c>
      <c r="G1204" s="1">
        <v>43438</v>
      </c>
      <c r="H1204">
        <v>44.12</v>
      </c>
      <c r="I1204" s="1">
        <v>43207</v>
      </c>
      <c r="J1204">
        <v>1.2378</v>
      </c>
      <c r="K1204" s="1">
        <v>43438</v>
      </c>
      <c r="L1204">
        <v>66.75</v>
      </c>
      <c r="M1204" s="1">
        <v>43438</v>
      </c>
      <c r="N1204">
        <v>16.701000000000001</v>
      </c>
      <c r="O1204" s="1">
        <v>43207</v>
      </c>
      <c r="P1204">
        <v>80.73</v>
      </c>
      <c r="Q1204" s="1">
        <v>43243</v>
      </c>
      <c r="R1204" s="2">
        <v>2230</v>
      </c>
      <c r="S1204" s="1">
        <v>43202</v>
      </c>
      <c r="T1204">
        <v>3.1225000000000001</v>
      </c>
      <c r="U1204" s="1">
        <v>43187</v>
      </c>
      <c r="V1204" s="2">
        <v>2611.3000000000002</v>
      </c>
      <c r="W1204" s="1">
        <v>43210</v>
      </c>
      <c r="X1204">
        <v>0.2908</v>
      </c>
      <c r="Y1204" s="1">
        <v>43200</v>
      </c>
      <c r="Z1204">
        <v>16.03</v>
      </c>
      <c r="AA1204" s="1">
        <v>43172</v>
      </c>
      <c r="AB1204" s="2">
        <v>1797.8</v>
      </c>
      <c r="AC1204" s="1">
        <v>43196</v>
      </c>
      <c r="AD1204" s="2">
        <v>12511.6</v>
      </c>
      <c r="AE1204" s="1">
        <v>43208</v>
      </c>
      <c r="AF1204">
        <v>31.21</v>
      </c>
    </row>
    <row r="1205" spans="1:32" x14ac:dyDescent="0.3">
      <c r="A1205" s="1">
        <v>43377</v>
      </c>
      <c r="B1205">
        <v>19650</v>
      </c>
      <c r="C1205" s="1">
        <v>43377</v>
      </c>
      <c r="D1205">
        <v>24198.95</v>
      </c>
      <c r="E1205" s="1">
        <v>43377</v>
      </c>
      <c r="F1205">
        <v>2569.9699999999998</v>
      </c>
      <c r="G1205" s="1">
        <v>43377</v>
      </c>
      <c r="H1205">
        <v>44.18</v>
      </c>
      <c r="I1205" s="1">
        <v>43202</v>
      </c>
      <c r="J1205">
        <v>1.2367999999999999</v>
      </c>
      <c r="K1205" s="1">
        <v>43377</v>
      </c>
      <c r="L1205">
        <v>63.3</v>
      </c>
      <c r="M1205" s="1">
        <v>43377</v>
      </c>
      <c r="N1205">
        <v>16.486999999999998</v>
      </c>
      <c r="O1205" s="1">
        <v>43202</v>
      </c>
      <c r="P1205">
        <v>81.06</v>
      </c>
      <c r="Q1205" s="1">
        <v>43242</v>
      </c>
      <c r="R1205" s="2">
        <v>2230</v>
      </c>
      <c r="S1205" s="1">
        <v>43200</v>
      </c>
      <c r="T1205">
        <v>3.11</v>
      </c>
      <c r="U1205" s="1">
        <v>43186</v>
      </c>
      <c r="V1205" s="2">
        <v>2667.57</v>
      </c>
      <c r="W1205" s="1">
        <v>43209</v>
      </c>
      <c r="X1205">
        <v>0.29070000000000001</v>
      </c>
      <c r="Y1205" s="1">
        <v>43199</v>
      </c>
      <c r="Z1205">
        <v>15.91</v>
      </c>
      <c r="AA1205" s="1">
        <v>43171</v>
      </c>
      <c r="AB1205" s="2">
        <v>1789.16</v>
      </c>
      <c r="AC1205" s="1">
        <v>43195</v>
      </c>
      <c r="AD1205" s="2">
        <v>12512.4</v>
      </c>
      <c r="AE1205" s="1">
        <v>43207</v>
      </c>
      <c r="AF1205">
        <v>31.22</v>
      </c>
    </row>
    <row r="1206" spans="1:32" x14ac:dyDescent="0.3">
      <c r="A1206" s="1">
        <v>43347</v>
      </c>
      <c r="B1206">
        <v>19650</v>
      </c>
      <c r="C1206" s="1">
        <v>43347</v>
      </c>
      <c r="D1206">
        <v>24037.52</v>
      </c>
      <c r="E1206" s="1">
        <v>43347</v>
      </c>
      <c r="F1206">
        <v>2536.42</v>
      </c>
      <c r="G1206" s="1">
        <v>43347</v>
      </c>
      <c r="H1206">
        <v>44.04</v>
      </c>
      <c r="I1206" s="1">
        <v>43200</v>
      </c>
      <c r="J1206">
        <v>1.232</v>
      </c>
      <c r="K1206" s="1">
        <v>43347</v>
      </c>
      <c r="L1206">
        <v>62</v>
      </c>
      <c r="M1206" s="1">
        <v>43347</v>
      </c>
      <c r="N1206">
        <v>16.452999999999999</v>
      </c>
      <c r="O1206" s="1">
        <v>43200</v>
      </c>
      <c r="P1206">
        <v>81.03</v>
      </c>
      <c r="Q1206" s="1">
        <v>43241</v>
      </c>
      <c r="R1206" s="2">
        <v>2215</v>
      </c>
      <c r="S1206" s="1">
        <v>43199</v>
      </c>
      <c r="T1206">
        <v>3.0565000000000002</v>
      </c>
      <c r="U1206" s="1">
        <v>43185</v>
      </c>
      <c r="V1206" s="2">
        <v>2619.35</v>
      </c>
      <c r="W1206" s="1">
        <v>43208</v>
      </c>
      <c r="X1206">
        <v>0.29160000000000003</v>
      </c>
      <c r="Y1206" s="1">
        <v>43196</v>
      </c>
      <c r="Z1206">
        <v>15.95</v>
      </c>
      <c r="AA1206" s="1">
        <v>43168</v>
      </c>
      <c r="AB1206" s="2">
        <v>1784.88</v>
      </c>
      <c r="AC1206" s="1">
        <v>43194</v>
      </c>
      <c r="AD1206" s="2">
        <v>12218.9</v>
      </c>
      <c r="AE1206" s="1">
        <v>43202</v>
      </c>
      <c r="AF1206">
        <v>31.12</v>
      </c>
    </row>
    <row r="1207" spans="1:32" x14ac:dyDescent="0.3">
      <c r="A1207" s="1">
        <v>43224</v>
      </c>
      <c r="B1207">
        <v>19600</v>
      </c>
      <c r="C1207" s="1">
        <v>43224</v>
      </c>
      <c r="D1207">
        <v>24313.91</v>
      </c>
      <c r="E1207" s="1">
        <v>43224</v>
      </c>
      <c r="F1207">
        <v>2531.15</v>
      </c>
      <c r="G1207" s="1">
        <v>43224</v>
      </c>
      <c r="H1207">
        <v>43.94</v>
      </c>
      <c r="I1207" s="1">
        <v>43199</v>
      </c>
      <c r="J1207">
        <v>1.2279</v>
      </c>
      <c r="K1207" s="1">
        <v>43224</v>
      </c>
      <c r="L1207">
        <v>63.6</v>
      </c>
      <c r="M1207" s="1">
        <v>43224</v>
      </c>
      <c r="N1207">
        <v>16.331</v>
      </c>
      <c r="O1207" s="1">
        <v>43199</v>
      </c>
      <c r="P1207">
        <v>81.180000000000007</v>
      </c>
      <c r="Q1207" s="1">
        <v>43238</v>
      </c>
      <c r="R1207" s="2">
        <v>2165</v>
      </c>
      <c r="S1207" s="1">
        <v>43196</v>
      </c>
      <c r="T1207">
        <v>3.044</v>
      </c>
      <c r="U1207" s="1">
        <v>43182</v>
      </c>
      <c r="V1207" s="2">
        <v>2646.71</v>
      </c>
      <c r="W1207" s="1">
        <v>43207</v>
      </c>
      <c r="X1207">
        <v>0.29149999999999998</v>
      </c>
      <c r="Y1207" s="1">
        <v>43195</v>
      </c>
      <c r="Z1207">
        <v>15.84</v>
      </c>
      <c r="AA1207" s="1">
        <v>43167</v>
      </c>
      <c r="AB1207" s="2">
        <v>1785.44</v>
      </c>
      <c r="AC1207" s="1">
        <v>43188</v>
      </c>
      <c r="AD1207" s="2">
        <v>12356.2</v>
      </c>
      <c r="AE1207" s="1">
        <v>43200</v>
      </c>
      <c r="AF1207">
        <v>31.28</v>
      </c>
    </row>
    <row r="1208" spans="1:32" x14ac:dyDescent="0.3">
      <c r="A1208" s="1">
        <v>43194</v>
      </c>
      <c r="B1208">
        <v>19600</v>
      </c>
      <c r="C1208" s="1">
        <v>43194</v>
      </c>
      <c r="D1208">
        <v>23654.15</v>
      </c>
      <c r="E1208" s="1">
        <v>43194</v>
      </c>
      <c r="F1208">
        <v>2580.0300000000002</v>
      </c>
      <c r="G1208" s="1">
        <v>43194</v>
      </c>
      <c r="H1208">
        <v>43.83</v>
      </c>
      <c r="I1208" s="1">
        <v>43196</v>
      </c>
      <c r="J1208">
        <v>1.224</v>
      </c>
      <c r="K1208" s="1">
        <v>43194</v>
      </c>
      <c r="L1208">
        <v>63.59</v>
      </c>
      <c r="M1208" s="1">
        <v>43194</v>
      </c>
      <c r="N1208">
        <v>16.436</v>
      </c>
      <c r="O1208" s="1">
        <v>43196</v>
      </c>
      <c r="P1208">
        <v>81.06</v>
      </c>
      <c r="Q1208" s="1">
        <v>43237</v>
      </c>
      <c r="R1208" s="2">
        <v>2150</v>
      </c>
      <c r="S1208" s="1">
        <v>43195</v>
      </c>
      <c r="T1208">
        <v>3.0345</v>
      </c>
      <c r="U1208" s="1">
        <v>43181</v>
      </c>
      <c r="V1208" s="2">
        <v>2691.36</v>
      </c>
      <c r="W1208" s="1">
        <v>43202</v>
      </c>
      <c r="X1208">
        <v>0.29120000000000001</v>
      </c>
      <c r="Y1208" s="1">
        <v>43194</v>
      </c>
      <c r="Z1208">
        <v>15.8</v>
      </c>
      <c r="AA1208" s="1">
        <v>43166</v>
      </c>
      <c r="AB1208" s="2">
        <v>1797.04</v>
      </c>
      <c r="AC1208" s="1">
        <v>43187</v>
      </c>
      <c r="AD1208" s="2">
        <v>12325.3</v>
      </c>
      <c r="AE1208" s="1">
        <v>43199</v>
      </c>
      <c r="AF1208">
        <v>31.25</v>
      </c>
    </row>
    <row r="1209" spans="1:32" x14ac:dyDescent="0.3">
      <c r="A1209" s="1">
        <v>43188</v>
      </c>
      <c r="B1209">
        <v>19600</v>
      </c>
      <c r="C1209" s="1">
        <v>43188</v>
      </c>
      <c r="D1209">
        <v>23949.18</v>
      </c>
      <c r="E1209" s="1">
        <v>43188</v>
      </c>
      <c r="F1209">
        <v>2604.7199999999998</v>
      </c>
      <c r="G1209" s="1">
        <v>43188</v>
      </c>
      <c r="H1209">
        <v>44.04</v>
      </c>
      <c r="I1209" s="1">
        <v>43195</v>
      </c>
      <c r="J1209">
        <v>1.2278</v>
      </c>
      <c r="K1209" s="1">
        <v>43188</v>
      </c>
      <c r="L1209">
        <v>64.69</v>
      </c>
      <c r="M1209" s="1">
        <v>43188</v>
      </c>
      <c r="N1209">
        <v>16.306000000000001</v>
      </c>
      <c r="O1209" s="1">
        <v>43195</v>
      </c>
      <c r="P1209">
        <v>81.73</v>
      </c>
      <c r="Q1209" s="1">
        <v>43236</v>
      </c>
      <c r="R1209" s="2">
        <v>2090</v>
      </c>
      <c r="S1209" s="1">
        <v>43194</v>
      </c>
      <c r="T1209">
        <v>3.0750000000000002</v>
      </c>
      <c r="U1209" s="1">
        <v>43180</v>
      </c>
      <c r="V1209" s="2">
        <v>2714.99</v>
      </c>
      <c r="W1209" s="1">
        <v>43200</v>
      </c>
      <c r="X1209">
        <v>0.29289999999999999</v>
      </c>
      <c r="Y1209" s="1">
        <v>43188</v>
      </c>
      <c r="Z1209">
        <v>14.88</v>
      </c>
      <c r="AA1209" s="1">
        <v>43165</v>
      </c>
      <c r="AB1209" s="2">
        <v>1812.27</v>
      </c>
      <c r="AC1209" s="1">
        <v>43186</v>
      </c>
      <c r="AD1209" s="2">
        <v>12466.4</v>
      </c>
      <c r="AE1209" s="1">
        <v>43196</v>
      </c>
      <c r="AF1209">
        <v>31.254999999999999</v>
      </c>
    </row>
    <row r="1210" spans="1:32" x14ac:dyDescent="0.3">
      <c r="A1210" s="1">
        <v>43187</v>
      </c>
      <c r="B1210">
        <v>19800</v>
      </c>
      <c r="C1210" s="1">
        <v>43187</v>
      </c>
      <c r="D1210">
        <v>23883.08</v>
      </c>
      <c r="E1210" s="1">
        <v>43187</v>
      </c>
      <c r="F1210">
        <v>2626.01</v>
      </c>
      <c r="G1210" s="1">
        <v>43187</v>
      </c>
      <c r="H1210">
        <v>44.19</v>
      </c>
      <c r="I1210" s="1">
        <v>43194</v>
      </c>
      <c r="J1210">
        <v>1.2269000000000001</v>
      </c>
      <c r="K1210" s="1">
        <v>43187</v>
      </c>
      <c r="L1210">
        <v>64.7</v>
      </c>
      <c r="M1210" s="1">
        <v>43187</v>
      </c>
      <c r="N1210">
        <v>16.581</v>
      </c>
      <c r="O1210" s="1">
        <v>43194</v>
      </c>
      <c r="P1210">
        <v>81.2</v>
      </c>
      <c r="Q1210" s="1">
        <v>43235</v>
      </c>
      <c r="R1210" s="2">
        <v>2090</v>
      </c>
      <c r="S1210" s="1">
        <v>43188</v>
      </c>
      <c r="T1210">
        <v>3.0394999999999999</v>
      </c>
      <c r="U1210" s="1">
        <v>43179</v>
      </c>
      <c r="V1210" s="2">
        <v>2715.05</v>
      </c>
      <c r="W1210" s="1">
        <v>43199</v>
      </c>
      <c r="X1210">
        <v>0.29260000000000003</v>
      </c>
      <c r="Y1210" s="1">
        <v>43187</v>
      </c>
      <c r="Z1210">
        <v>14.55</v>
      </c>
      <c r="AA1210" s="1">
        <v>43164</v>
      </c>
      <c r="AB1210" s="2">
        <v>1812.27</v>
      </c>
      <c r="AC1210" s="1">
        <v>43185</v>
      </c>
      <c r="AD1210" s="2">
        <v>12327.1</v>
      </c>
      <c r="AE1210" s="1">
        <v>43195</v>
      </c>
      <c r="AF1210">
        <v>31.22</v>
      </c>
    </row>
    <row r="1211" spans="1:32" x14ac:dyDescent="0.3">
      <c r="A1211" s="1">
        <v>43186</v>
      </c>
      <c r="B1211">
        <v>19850</v>
      </c>
      <c r="C1211" s="1">
        <v>43186</v>
      </c>
      <c r="D1211">
        <v>24276.62</v>
      </c>
      <c r="E1211" s="1">
        <v>43186</v>
      </c>
      <c r="F1211">
        <v>2638.33</v>
      </c>
      <c r="G1211" s="1">
        <v>43186</v>
      </c>
      <c r="H1211">
        <v>44.3</v>
      </c>
      <c r="I1211" s="1">
        <v>43188</v>
      </c>
      <c r="J1211">
        <v>1.2307999999999999</v>
      </c>
      <c r="K1211" s="1">
        <v>43186</v>
      </c>
      <c r="L1211">
        <v>65.53</v>
      </c>
      <c r="M1211" s="1">
        <v>43186</v>
      </c>
      <c r="N1211">
        <v>16.725000000000001</v>
      </c>
      <c r="O1211" s="1">
        <v>43188</v>
      </c>
      <c r="P1211">
        <v>81.319999999999993</v>
      </c>
      <c r="Q1211" s="1">
        <v>43234</v>
      </c>
      <c r="R1211" s="2">
        <v>2080</v>
      </c>
      <c r="S1211" s="1">
        <v>43187</v>
      </c>
      <c r="T1211">
        <v>2.9984999999999999</v>
      </c>
      <c r="U1211" s="1">
        <v>43178</v>
      </c>
      <c r="V1211" s="2">
        <v>2741.38</v>
      </c>
      <c r="W1211" s="1">
        <v>43196</v>
      </c>
      <c r="X1211">
        <v>0.29210000000000003</v>
      </c>
      <c r="Y1211" s="1">
        <v>43186</v>
      </c>
      <c r="Z1211">
        <v>14.64</v>
      </c>
      <c r="AA1211" s="1">
        <v>43161</v>
      </c>
      <c r="AB1211" s="2">
        <v>1821.17</v>
      </c>
      <c r="AC1211" s="1">
        <v>43182</v>
      </c>
      <c r="AD1211" s="2">
        <v>12413.6</v>
      </c>
      <c r="AE1211" s="1">
        <v>43194</v>
      </c>
      <c r="AF1211">
        <v>31.19</v>
      </c>
    </row>
    <row r="1212" spans="1:32" x14ac:dyDescent="0.3">
      <c r="A1212" s="1">
        <v>43185</v>
      </c>
      <c r="B1212">
        <v>19800</v>
      </c>
      <c r="C1212" s="1">
        <v>43185</v>
      </c>
      <c r="D1212">
        <v>23825.74</v>
      </c>
      <c r="E1212" s="1">
        <v>43185</v>
      </c>
      <c r="F1212">
        <v>2617.71</v>
      </c>
      <c r="G1212" s="1">
        <v>43185</v>
      </c>
      <c r="H1212">
        <v>44.08</v>
      </c>
      <c r="I1212" s="1">
        <v>43187</v>
      </c>
      <c r="J1212">
        <v>1.2403</v>
      </c>
      <c r="K1212" s="1">
        <v>43185</v>
      </c>
      <c r="L1212">
        <v>65.900000000000006</v>
      </c>
      <c r="M1212" s="1">
        <v>43185</v>
      </c>
      <c r="N1212">
        <v>16.614999999999998</v>
      </c>
      <c r="O1212" s="1">
        <v>43187</v>
      </c>
      <c r="P1212">
        <v>81.34</v>
      </c>
      <c r="Q1212" s="1">
        <v>43231</v>
      </c>
      <c r="R1212" s="2">
        <v>2045</v>
      </c>
      <c r="S1212" s="1">
        <v>43186</v>
      </c>
      <c r="T1212">
        <v>2.984</v>
      </c>
      <c r="U1212" s="1">
        <v>43175</v>
      </c>
      <c r="V1212" s="2">
        <v>2750.57</v>
      </c>
      <c r="W1212" s="1">
        <v>43195</v>
      </c>
      <c r="X1212">
        <v>0.29239999999999999</v>
      </c>
      <c r="Y1212" s="1">
        <v>43185</v>
      </c>
      <c r="Z1212">
        <v>14.98</v>
      </c>
      <c r="AA1212" s="1">
        <v>43159</v>
      </c>
      <c r="AB1212" s="2">
        <v>1828.62</v>
      </c>
      <c r="AC1212" s="1">
        <v>43181</v>
      </c>
      <c r="AD1212" s="2">
        <v>12574.2</v>
      </c>
      <c r="AE1212" s="1">
        <v>43188</v>
      </c>
      <c r="AF1212">
        <v>31.305</v>
      </c>
    </row>
    <row r="1213" spans="1:32" x14ac:dyDescent="0.3">
      <c r="A1213" s="1">
        <v>43182</v>
      </c>
      <c r="B1213">
        <v>19700</v>
      </c>
      <c r="C1213" s="1">
        <v>43182</v>
      </c>
      <c r="D1213">
        <v>23995.18</v>
      </c>
      <c r="E1213" s="1">
        <v>43182</v>
      </c>
      <c r="F1213">
        <v>2587.77</v>
      </c>
      <c r="G1213" s="1">
        <v>43182</v>
      </c>
      <c r="H1213">
        <v>44.13</v>
      </c>
      <c r="I1213" s="1">
        <v>43186</v>
      </c>
      <c r="J1213">
        <v>1.2444</v>
      </c>
      <c r="K1213" s="1">
        <v>43182</v>
      </c>
      <c r="L1213">
        <v>64.28</v>
      </c>
      <c r="M1213" s="1">
        <v>43182</v>
      </c>
      <c r="N1213">
        <v>16.405000000000001</v>
      </c>
      <c r="O1213" s="1">
        <v>43186</v>
      </c>
      <c r="P1213">
        <v>80.95</v>
      </c>
      <c r="Q1213" s="1">
        <v>43230</v>
      </c>
      <c r="R1213" s="2">
        <v>2020</v>
      </c>
      <c r="S1213" s="1">
        <v>43185</v>
      </c>
      <c r="T1213">
        <v>2.9794999999999998</v>
      </c>
      <c r="U1213" s="1">
        <v>43174</v>
      </c>
      <c r="V1213" s="2">
        <v>2754.27</v>
      </c>
      <c r="W1213" s="1">
        <v>43194</v>
      </c>
      <c r="X1213">
        <v>0.29310000000000003</v>
      </c>
      <c r="Y1213" s="1">
        <v>43182</v>
      </c>
      <c r="Z1213">
        <v>15.03</v>
      </c>
      <c r="AA1213" s="1">
        <v>43158</v>
      </c>
      <c r="AB1213" s="2">
        <v>1842.92</v>
      </c>
      <c r="AC1213" s="1">
        <v>43180</v>
      </c>
      <c r="AD1213" s="2">
        <v>12663.7</v>
      </c>
      <c r="AE1213" s="1">
        <v>43187</v>
      </c>
      <c r="AF1213">
        <v>31.22</v>
      </c>
    </row>
    <row r="1214" spans="1:32" x14ac:dyDescent="0.3">
      <c r="A1214" s="1">
        <v>43181</v>
      </c>
      <c r="B1214">
        <v>19550</v>
      </c>
      <c r="C1214" s="1">
        <v>43181</v>
      </c>
      <c r="D1214">
        <v>24526.01</v>
      </c>
      <c r="E1214" s="1">
        <v>43181</v>
      </c>
      <c r="F1214">
        <v>2632.1</v>
      </c>
      <c r="G1214" s="1">
        <v>43181</v>
      </c>
      <c r="H1214">
        <v>44.06</v>
      </c>
      <c r="I1214" s="1">
        <v>43185</v>
      </c>
      <c r="J1214">
        <v>1.2347999999999999</v>
      </c>
      <c r="K1214" s="1">
        <v>43181</v>
      </c>
      <c r="L1214">
        <v>65.5</v>
      </c>
      <c r="M1214" s="1">
        <v>43181</v>
      </c>
      <c r="N1214">
        <v>16.587</v>
      </c>
      <c r="O1214" s="1">
        <v>43185</v>
      </c>
      <c r="P1214">
        <v>81.13</v>
      </c>
      <c r="Q1214" s="1">
        <v>43229</v>
      </c>
      <c r="R1214" s="2">
        <v>2020</v>
      </c>
      <c r="S1214" s="1">
        <v>43182</v>
      </c>
      <c r="T1214">
        <v>3.0230000000000001</v>
      </c>
      <c r="U1214" s="1">
        <v>43173</v>
      </c>
      <c r="V1214" s="2">
        <v>2774.06</v>
      </c>
      <c r="W1214" s="1">
        <v>43188</v>
      </c>
      <c r="X1214">
        <v>0.29270000000000002</v>
      </c>
      <c r="Y1214" s="1">
        <v>43181</v>
      </c>
      <c r="Z1214">
        <v>14.85</v>
      </c>
      <c r="AA1214" s="1">
        <v>43157</v>
      </c>
      <c r="AB1214" s="2">
        <v>1811.54</v>
      </c>
      <c r="AC1214" s="1">
        <v>43179</v>
      </c>
      <c r="AD1214" s="2">
        <v>12663.2</v>
      </c>
      <c r="AE1214" s="1">
        <v>43186</v>
      </c>
      <c r="AF1214">
        <v>31.13</v>
      </c>
    </row>
    <row r="1215" spans="1:32" x14ac:dyDescent="0.3">
      <c r="A1215" s="1">
        <v>43180</v>
      </c>
      <c r="B1215">
        <v>19350</v>
      </c>
      <c r="C1215" s="1">
        <v>43180</v>
      </c>
      <c r="D1215">
        <v>24723.49</v>
      </c>
      <c r="E1215" s="1">
        <v>43180</v>
      </c>
      <c r="F1215">
        <v>2631.87</v>
      </c>
      <c r="G1215" s="1">
        <v>43180</v>
      </c>
      <c r="H1215">
        <v>43.66</v>
      </c>
      <c r="I1215" s="1">
        <v>43182</v>
      </c>
      <c r="J1215">
        <v>1.2302</v>
      </c>
      <c r="K1215" s="1">
        <v>43180</v>
      </c>
      <c r="L1215">
        <v>63.72</v>
      </c>
      <c r="M1215" s="1">
        <v>43180</v>
      </c>
      <c r="N1215">
        <v>16.204000000000001</v>
      </c>
      <c r="O1215" s="1">
        <v>43182</v>
      </c>
      <c r="P1215">
        <v>80.989999999999995</v>
      </c>
      <c r="Q1215" s="1">
        <v>43224</v>
      </c>
      <c r="R1215" s="2">
        <v>2020</v>
      </c>
      <c r="S1215" s="1">
        <v>43181</v>
      </c>
      <c r="T1215">
        <v>3.0785</v>
      </c>
      <c r="U1215" s="1">
        <v>43172</v>
      </c>
      <c r="V1215" s="2">
        <v>2792.31</v>
      </c>
      <c r="W1215" s="1">
        <v>43187</v>
      </c>
      <c r="X1215">
        <v>0.2959</v>
      </c>
      <c r="Y1215" s="1">
        <v>43180</v>
      </c>
      <c r="Z1215">
        <v>14.65</v>
      </c>
      <c r="AA1215" s="1">
        <v>43154</v>
      </c>
      <c r="AB1215" s="2">
        <v>1792.83</v>
      </c>
      <c r="AC1215" s="1">
        <v>43178</v>
      </c>
      <c r="AD1215" s="2">
        <v>12755.5</v>
      </c>
      <c r="AE1215" s="1">
        <v>43185</v>
      </c>
      <c r="AF1215">
        <v>31.18</v>
      </c>
    </row>
    <row r="1216" spans="1:32" x14ac:dyDescent="0.3">
      <c r="A1216" s="1">
        <v>43179</v>
      </c>
      <c r="B1216">
        <v>19400</v>
      </c>
      <c r="C1216" s="1">
        <v>43179</v>
      </c>
      <c r="D1216">
        <v>24650.639999999999</v>
      </c>
      <c r="E1216" s="1">
        <v>43179</v>
      </c>
      <c r="F1216">
        <v>2611.91</v>
      </c>
      <c r="G1216" s="1">
        <v>43179</v>
      </c>
      <c r="H1216">
        <v>43.74</v>
      </c>
      <c r="I1216" s="1">
        <v>43181</v>
      </c>
      <c r="J1216">
        <v>1.2337</v>
      </c>
      <c r="K1216" s="1">
        <v>43179</v>
      </c>
      <c r="L1216">
        <v>62.1</v>
      </c>
      <c r="M1216" s="1">
        <v>43179</v>
      </c>
      <c r="N1216">
        <v>16.317</v>
      </c>
      <c r="O1216" s="1">
        <v>43181</v>
      </c>
      <c r="P1216">
        <v>80.489999999999995</v>
      </c>
      <c r="Q1216" s="1">
        <v>43223</v>
      </c>
      <c r="R1216" s="2">
        <v>2020</v>
      </c>
      <c r="S1216" s="1">
        <v>43180</v>
      </c>
      <c r="T1216">
        <v>3.0385</v>
      </c>
      <c r="U1216" s="1">
        <v>43171</v>
      </c>
      <c r="V1216" s="2">
        <v>2790.54</v>
      </c>
      <c r="W1216" s="1">
        <v>43186</v>
      </c>
      <c r="X1216">
        <v>0.29499999999999998</v>
      </c>
      <c r="Y1216" s="1">
        <v>43179</v>
      </c>
      <c r="Z1216">
        <v>14.28</v>
      </c>
      <c r="AA1216" s="1">
        <v>43153</v>
      </c>
      <c r="AB1216" s="2">
        <v>1801.08</v>
      </c>
      <c r="AC1216" s="1">
        <v>43175</v>
      </c>
      <c r="AD1216" s="2">
        <v>12752.7</v>
      </c>
      <c r="AE1216" s="1">
        <v>43182</v>
      </c>
      <c r="AF1216">
        <v>31.32</v>
      </c>
    </row>
    <row r="1217" spans="1:32" x14ac:dyDescent="0.3">
      <c r="A1217" s="1">
        <v>43178</v>
      </c>
      <c r="B1217">
        <v>19350</v>
      </c>
      <c r="C1217" s="1">
        <v>43178</v>
      </c>
      <c r="D1217">
        <v>24893.69</v>
      </c>
      <c r="E1217" s="1">
        <v>43178</v>
      </c>
      <c r="F1217">
        <v>2641.35</v>
      </c>
      <c r="G1217" s="1">
        <v>43178</v>
      </c>
      <c r="H1217">
        <v>43.47</v>
      </c>
      <c r="I1217" s="1">
        <v>43180</v>
      </c>
      <c r="J1217">
        <v>1.2242</v>
      </c>
      <c r="K1217" s="1">
        <v>43178</v>
      </c>
      <c r="L1217">
        <v>62.23</v>
      </c>
      <c r="M1217" s="1">
        <v>43178</v>
      </c>
      <c r="N1217">
        <v>16.36</v>
      </c>
      <c r="O1217" s="1">
        <v>43180</v>
      </c>
      <c r="P1217">
        <v>80.92</v>
      </c>
      <c r="Q1217" s="1">
        <v>43222</v>
      </c>
      <c r="R1217" s="2">
        <v>2020</v>
      </c>
      <c r="S1217" s="1">
        <v>43179</v>
      </c>
      <c r="T1217">
        <v>3.0760000000000001</v>
      </c>
      <c r="U1217" s="1">
        <v>43167</v>
      </c>
      <c r="V1217" s="2">
        <v>2732.75</v>
      </c>
      <c r="W1217" s="1">
        <v>43185</v>
      </c>
      <c r="X1217">
        <v>0.2974</v>
      </c>
      <c r="Y1217" s="1">
        <v>43178</v>
      </c>
      <c r="Z1217">
        <v>14.41</v>
      </c>
      <c r="AA1217" s="1">
        <v>43152</v>
      </c>
      <c r="AB1217" s="2">
        <v>1812.49</v>
      </c>
      <c r="AC1217" s="1">
        <v>43174</v>
      </c>
      <c r="AD1217" s="2">
        <v>12788.2</v>
      </c>
      <c r="AE1217" s="1">
        <v>43181</v>
      </c>
      <c r="AF1217">
        <v>31.17</v>
      </c>
    </row>
    <row r="1218" spans="1:32" x14ac:dyDescent="0.3">
      <c r="A1218" s="1">
        <v>43175</v>
      </c>
      <c r="B1218">
        <v>19400</v>
      </c>
      <c r="C1218" s="1">
        <v>43175</v>
      </c>
      <c r="D1218">
        <v>24877.34</v>
      </c>
      <c r="E1218" s="1">
        <v>43175</v>
      </c>
      <c r="F1218">
        <v>2640.93</v>
      </c>
      <c r="G1218" s="1">
        <v>43175</v>
      </c>
      <c r="H1218">
        <v>43.5</v>
      </c>
      <c r="I1218" s="1">
        <v>43179</v>
      </c>
      <c r="J1218">
        <v>1.2335</v>
      </c>
      <c r="K1218" s="1">
        <v>43175</v>
      </c>
      <c r="L1218">
        <v>61.19</v>
      </c>
      <c r="M1218" s="1">
        <v>43175</v>
      </c>
      <c r="N1218">
        <v>16.408999999999999</v>
      </c>
      <c r="O1218" s="1">
        <v>43179</v>
      </c>
      <c r="P1218">
        <v>80.66</v>
      </c>
      <c r="Q1218" s="1">
        <v>43221</v>
      </c>
      <c r="R1218" s="2">
        <v>2035</v>
      </c>
      <c r="S1218" s="1">
        <v>43178</v>
      </c>
      <c r="T1218">
        <v>3.1150000000000002</v>
      </c>
      <c r="U1218" s="1">
        <v>43166</v>
      </c>
      <c r="V1218" s="2">
        <v>2710.18</v>
      </c>
      <c r="W1218" s="1">
        <v>43182</v>
      </c>
      <c r="X1218">
        <v>0.29809999999999998</v>
      </c>
      <c r="Y1218" s="1">
        <v>43175</v>
      </c>
      <c r="Z1218">
        <v>14.65</v>
      </c>
      <c r="AA1218" s="1">
        <v>43151</v>
      </c>
      <c r="AB1218" s="2">
        <v>1811.16</v>
      </c>
      <c r="AC1218" s="1">
        <v>43173</v>
      </c>
      <c r="AD1218" s="2">
        <v>12874.5</v>
      </c>
      <c r="AE1218" s="1">
        <v>43180</v>
      </c>
      <c r="AF1218">
        <v>31.2</v>
      </c>
    </row>
    <row r="1219" spans="1:32" x14ac:dyDescent="0.3">
      <c r="A1219" s="1">
        <v>43174</v>
      </c>
      <c r="B1219">
        <v>19500</v>
      </c>
      <c r="C1219" s="1">
        <v>43174</v>
      </c>
      <c r="D1219">
        <v>24837.29</v>
      </c>
      <c r="E1219" s="1">
        <v>43174</v>
      </c>
      <c r="F1219">
        <v>2649.54</v>
      </c>
      <c r="G1219" s="1">
        <v>43174</v>
      </c>
      <c r="H1219">
        <v>43.5</v>
      </c>
      <c r="I1219" s="1">
        <v>43178</v>
      </c>
      <c r="J1219">
        <v>1.2283999999999999</v>
      </c>
      <c r="K1219" s="1">
        <v>43174</v>
      </c>
      <c r="L1219">
        <v>60.95</v>
      </c>
      <c r="M1219" s="1">
        <v>43174</v>
      </c>
      <c r="N1219">
        <v>16.533000000000001</v>
      </c>
      <c r="O1219" s="1">
        <v>43178</v>
      </c>
      <c r="P1219">
        <v>80.510000000000005</v>
      </c>
      <c r="Q1219" s="1">
        <v>43220</v>
      </c>
      <c r="R1219" s="2">
        <v>2050</v>
      </c>
      <c r="S1219" s="1">
        <v>43175</v>
      </c>
      <c r="T1219">
        <v>3.1265000000000001</v>
      </c>
      <c r="U1219" s="1">
        <v>43164</v>
      </c>
      <c r="V1219" s="2">
        <v>2681.06</v>
      </c>
      <c r="W1219" s="1">
        <v>43181</v>
      </c>
      <c r="X1219">
        <v>0.29420000000000002</v>
      </c>
      <c r="Y1219" s="1">
        <v>43174</v>
      </c>
      <c r="Z1219">
        <v>14.99</v>
      </c>
      <c r="AA1219" s="1">
        <v>43147</v>
      </c>
      <c r="AB1219" s="2">
        <v>1804.6</v>
      </c>
      <c r="AC1219" s="1">
        <v>43172</v>
      </c>
      <c r="AD1219" s="2">
        <v>12938.5</v>
      </c>
      <c r="AE1219" s="1">
        <v>43179</v>
      </c>
      <c r="AF1219">
        <v>31.19</v>
      </c>
    </row>
    <row r="1220" spans="1:32" x14ac:dyDescent="0.3">
      <c r="A1220" s="1">
        <v>43173</v>
      </c>
      <c r="B1220">
        <v>19550</v>
      </c>
      <c r="C1220" s="1">
        <v>43173</v>
      </c>
      <c r="D1220">
        <v>25086.97</v>
      </c>
      <c r="E1220" s="1">
        <v>43173</v>
      </c>
      <c r="F1220">
        <v>2637.04</v>
      </c>
      <c r="G1220" s="1">
        <v>43173</v>
      </c>
      <c r="H1220">
        <v>43.61</v>
      </c>
      <c r="I1220" s="1">
        <v>43175</v>
      </c>
      <c r="J1220">
        <v>1.2304999999999999</v>
      </c>
      <c r="K1220" s="1">
        <v>43173</v>
      </c>
      <c r="L1220">
        <v>60.87</v>
      </c>
      <c r="M1220" s="1">
        <v>43173</v>
      </c>
      <c r="N1220">
        <v>16.611000000000001</v>
      </c>
      <c r="O1220" s="1">
        <v>43175</v>
      </c>
      <c r="P1220">
        <v>80.239999999999995</v>
      </c>
      <c r="Q1220" s="1">
        <v>43217</v>
      </c>
      <c r="R1220" s="2">
        <v>2050</v>
      </c>
      <c r="S1220" s="1">
        <v>43174</v>
      </c>
      <c r="T1220">
        <v>3.1495000000000002</v>
      </c>
      <c r="U1220" s="1">
        <v>43160</v>
      </c>
      <c r="V1220" s="2">
        <v>2715.22</v>
      </c>
      <c r="W1220" s="1">
        <v>43180</v>
      </c>
      <c r="X1220">
        <v>0.29299999999999998</v>
      </c>
      <c r="Y1220" s="1">
        <v>43173</v>
      </c>
      <c r="Z1220">
        <v>15.12</v>
      </c>
      <c r="AA1220" s="1">
        <v>43146</v>
      </c>
      <c r="AB1220" s="2">
        <v>1799.69</v>
      </c>
      <c r="AC1220" s="1">
        <v>43171</v>
      </c>
      <c r="AD1220" s="2">
        <v>12930.4</v>
      </c>
      <c r="AE1220" s="1">
        <v>43178</v>
      </c>
      <c r="AF1220">
        <v>31.215</v>
      </c>
    </row>
    <row r="1221" spans="1:32" x14ac:dyDescent="0.3">
      <c r="A1221" s="1">
        <v>43172</v>
      </c>
      <c r="B1221">
        <v>19550</v>
      </c>
      <c r="C1221" s="1">
        <v>43172</v>
      </c>
      <c r="D1221">
        <v>25257.75</v>
      </c>
      <c r="E1221" s="1">
        <v>43172</v>
      </c>
      <c r="F1221">
        <v>2626.05</v>
      </c>
      <c r="G1221" s="1">
        <v>43172</v>
      </c>
      <c r="H1221">
        <v>43.51</v>
      </c>
      <c r="I1221" s="1">
        <v>43174</v>
      </c>
      <c r="J1221">
        <v>1.2365999999999999</v>
      </c>
      <c r="K1221" s="1">
        <v>43172</v>
      </c>
      <c r="L1221">
        <v>61.37</v>
      </c>
      <c r="M1221" s="1">
        <v>43172</v>
      </c>
      <c r="N1221">
        <v>16.544</v>
      </c>
      <c r="O1221" s="1">
        <v>43174</v>
      </c>
      <c r="P1221">
        <v>80</v>
      </c>
      <c r="Q1221" s="1">
        <v>43216</v>
      </c>
      <c r="R1221" s="2">
        <v>2050</v>
      </c>
      <c r="S1221" s="1">
        <v>43173</v>
      </c>
      <c r="T1221">
        <v>3.1339999999999999</v>
      </c>
      <c r="U1221" s="1">
        <v>43159</v>
      </c>
      <c r="V1221" s="2">
        <v>2753.78</v>
      </c>
      <c r="W1221" s="1">
        <v>43179</v>
      </c>
      <c r="X1221">
        <v>0.29449999999999998</v>
      </c>
      <c r="Y1221" s="1">
        <v>43172</v>
      </c>
      <c r="Z1221">
        <v>15.57</v>
      </c>
      <c r="AA1221" s="1">
        <v>43145</v>
      </c>
      <c r="AB1221" s="2">
        <v>1805.68</v>
      </c>
      <c r="AC1221" s="1">
        <v>43167</v>
      </c>
      <c r="AD1221" s="2">
        <v>12725.2</v>
      </c>
      <c r="AE1221" s="1">
        <v>43175</v>
      </c>
      <c r="AF1221">
        <v>31.21</v>
      </c>
    </row>
    <row r="1222" spans="1:32" x14ac:dyDescent="0.3">
      <c r="A1222" s="1">
        <v>43437</v>
      </c>
      <c r="B1222">
        <v>19550</v>
      </c>
      <c r="C1222" s="1">
        <v>43437</v>
      </c>
      <c r="D1222">
        <v>25372.44</v>
      </c>
      <c r="E1222" s="1">
        <v>43437</v>
      </c>
      <c r="F1222">
        <v>2616.92</v>
      </c>
      <c r="G1222" s="1">
        <v>43437</v>
      </c>
      <c r="H1222">
        <v>43.39</v>
      </c>
      <c r="I1222" s="1">
        <v>43173</v>
      </c>
      <c r="J1222">
        <v>1.2390000000000001</v>
      </c>
      <c r="K1222" s="1">
        <v>43437</v>
      </c>
      <c r="L1222">
        <v>62.1</v>
      </c>
      <c r="M1222" s="1">
        <v>43437</v>
      </c>
      <c r="N1222">
        <v>16.641999999999999</v>
      </c>
      <c r="O1222" s="1">
        <v>43173</v>
      </c>
      <c r="P1222">
        <v>79.91</v>
      </c>
      <c r="Q1222" s="1">
        <v>43215</v>
      </c>
      <c r="R1222" s="2">
        <v>2080</v>
      </c>
      <c r="S1222" s="1">
        <v>43172</v>
      </c>
      <c r="T1222">
        <v>3.121</v>
      </c>
      <c r="U1222" s="1">
        <v>43158</v>
      </c>
      <c r="V1222" s="2">
        <v>2780.45</v>
      </c>
      <c r="W1222" s="1">
        <v>43178</v>
      </c>
      <c r="X1222">
        <v>0.2949</v>
      </c>
      <c r="Y1222" s="1">
        <v>43171</v>
      </c>
      <c r="Z1222">
        <v>15.28</v>
      </c>
      <c r="AA1222" s="1">
        <v>43144</v>
      </c>
      <c r="AB1222" s="2">
        <v>1804.64</v>
      </c>
      <c r="AC1222" s="1">
        <v>43166</v>
      </c>
      <c r="AD1222" s="2">
        <v>12634</v>
      </c>
      <c r="AE1222" s="1">
        <v>43174</v>
      </c>
      <c r="AF1222">
        <v>31.16</v>
      </c>
    </row>
    <row r="1223" spans="1:32" x14ac:dyDescent="0.3">
      <c r="A1223" s="1">
        <v>43346</v>
      </c>
      <c r="B1223">
        <v>19550</v>
      </c>
      <c r="C1223" s="1">
        <v>43346</v>
      </c>
      <c r="D1223">
        <v>25004.89</v>
      </c>
      <c r="E1223" s="1">
        <v>43346</v>
      </c>
      <c r="F1223">
        <v>2601.25</v>
      </c>
      <c r="G1223" s="1">
        <v>43346</v>
      </c>
      <c r="H1223">
        <v>43.33</v>
      </c>
      <c r="I1223" s="1">
        <v>43172</v>
      </c>
      <c r="J1223">
        <v>1.2334000000000001</v>
      </c>
      <c r="K1223" s="1">
        <v>43346</v>
      </c>
      <c r="L1223">
        <v>60.27</v>
      </c>
      <c r="M1223" s="1">
        <v>43346</v>
      </c>
      <c r="N1223">
        <v>16.498000000000001</v>
      </c>
      <c r="O1223" s="1">
        <v>43172</v>
      </c>
      <c r="P1223">
        <v>80.02</v>
      </c>
      <c r="Q1223" s="1">
        <v>43214</v>
      </c>
      <c r="R1223" s="2">
        <v>2100</v>
      </c>
      <c r="S1223" s="1">
        <v>43171</v>
      </c>
      <c r="T1223">
        <v>3.1469999999999998</v>
      </c>
      <c r="U1223" s="1">
        <v>43157</v>
      </c>
      <c r="V1223" s="2">
        <v>2757.37</v>
      </c>
      <c r="W1223" s="1">
        <v>43175</v>
      </c>
      <c r="X1223">
        <v>0.29370000000000002</v>
      </c>
      <c r="Y1223" s="1">
        <v>43167</v>
      </c>
      <c r="Z1223">
        <v>15.18</v>
      </c>
      <c r="AA1223" s="1">
        <v>43143</v>
      </c>
      <c r="AB1223" s="2">
        <v>1790</v>
      </c>
      <c r="AC1223" s="1">
        <v>43164</v>
      </c>
      <c r="AD1223" s="2">
        <v>12498.5</v>
      </c>
      <c r="AE1223" s="1">
        <v>43173</v>
      </c>
      <c r="AF1223">
        <v>31.24</v>
      </c>
    </row>
    <row r="1224" spans="1:32" x14ac:dyDescent="0.3">
      <c r="A1224" s="1">
        <v>43315</v>
      </c>
      <c r="B1224">
        <v>19650</v>
      </c>
      <c r="C1224" s="1">
        <v>43315</v>
      </c>
      <c r="D1224">
        <v>24853.41</v>
      </c>
      <c r="E1224" s="1">
        <v>43315</v>
      </c>
      <c r="F1224">
        <v>2599.19</v>
      </c>
      <c r="G1224" s="1">
        <v>43315</v>
      </c>
      <c r="H1224">
        <v>43.55</v>
      </c>
      <c r="I1224" s="1">
        <v>43171</v>
      </c>
      <c r="J1224">
        <v>1.2311000000000001</v>
      </c>
      <c r="K1224" s="1">
        <v>43315</v>
      </c>
      <c r="L1224">
        <v>61.33</v>
      </c>
      <c r="M1224" s="1">
        <v>43315</v>
      </c>
      <c r="N1224">
        <v>16.501000000000001</v>
      </c>
      <c r="O1224" s="1">
        <v>43171</v>
      </c>
      <c r="P1224">
        <v>79.709999999999994</v>
      </c>
      <c r="Q1224" s="1">
        <v>43213</v>
      </c>
      <c r="R1224" s="2">
        <v>2110</v>
      </c>
      <c r="S1224" s="1">
        <v>43167</v>
      </c>
      <c r="T1224">
        <v>3.1349999999999998</v>
      </c>
      <c r="U1224" s="1">
        <v>43154</v>
      </c>
      <c r="V1224" s="2">
        <v>2715.8</v>
      </c>
      <c r="W1224" s="1">
        <v>43174</v>
      </c>
      <c r="X1224">
        <v>0.29330000000000001</v>
      </c>
      <c r="Y1224" s="1">
        <v>43166</v>
      </c>
      <c r="Z1224">
        <v>15.69</v>
      </c>
      <c r="AA1224" s="1">
        <v>43140</v>
      </c>
      <c r="AB1224" s="2">
        <v>1767.31</v>
      </c>
      <c r="AC1224" s="1">
        <v>43160</v>
      </c>
      <c r="AD1224" s="2">
        <v>12644.4</v>
      </c>
      <c r="AE1224" s="1">
        <v>43172</v>
      </c>
      <c r="AF1224">
        <v>31.3</v>
      </c>
    </row>
    <row r="1225" spans="1:32" x14ac:dyDescent="0.3">
      <c r="A1225" s="1">
        <v>43284</v>
      </c>
      <c r="B1225">
        <v>19700</v>
      </c>
      <c r="C1225" s="1">
        <v>43284</v>
      </c>
      <c r="D1225">
        <v>24758.15</v>
      </c>
      <c r="E1225" s="1">
        <v>43284</v>
      </c>
      <c r="F1225">
        <v>2613.9</v>
      </c>
      <c r="G1225" s="1">
        <v>43284</v>
      </c>
      <c r="H1225">
        <v>43.47</v>
      </c>
      <c r="I1225" s="1">
        <v>43167</v>
      </c>
      <c r="J1225">
        <v>1.2411000000000001</v>
      </c>
      <c r="K1225" s="1">
        <v>43284</v>
      </c>
      <c r="L1225">
        <v>62.3</v>
      </c>
      <c r="M1225" s="1">
        <v>43284</v>
      </c>
      <c r="N1225">
        <v>16.759</v>
      </c>
      <c r="O1225" s="1">
        <v>43167</v>
      </c>
      <c r="P1225">
        <v>80.33</v>
      </c>
      <c r="Q1225" s="1">
        <v>43210</v>
      </c>
      <c r="R1225" s="2">
        <v>2110</v>
      </c>
      <c r="S1225" s="1">
        <v>43166</v>
      </c>
      <c r="T1225">
        <v>3.1549999999999998</v>
      </c>
      <c r="U1225" s="1">
        <v>43153</v>
      </c>
      <c r="V1225" s="2">
        <v>2710.42</v>
      </c>
      <c r="W1225" s="1">
        <v>43173</v>
      </c>
      <c r="X1225">
        <v>0.29320000000000002</v>
      </c>
      <c r="Y1225" s="1">
        <v>43164</v>
      </c>
      <c r="Z1225">
        <v>15.99</v>
      </c>
      <c r="AA1225" s="1">
        <v>43139</v>
      </c>
      <c r="AB1225" s="2">
        <v>1787.24</v>
      </c>
      <c r="AC1225" s="1">
        <v>43159</v>
      </c>
      <c r="AD1225" s="2">
        <v>12852.1</v>
      </c>
      <c r="AE1225" s="1">
        <v>43171</v>
      </c>
      <c r="AF1225">
        <v>31.335000000000001</v>
      </c>
    </row>
    <row r="1226" spans="1:32" x14ac:dyDescent="0.3">
      <c r="A1226" s="1">
        <v>43223</v>
      </c>
      <c r="B1226">
        <v>19650</v>
      </c>
      <c r="C1226" s="1">
        <v>43223</v>
      </c>
      <c r="D1226">
        <v>24471.31</v>
      </c>
      <c r="E1226" s="1">
        <v>43223</v>
      </c>
      <c r="F1226">
        <v>2642.65</v>
      </c>
      <c r="G1226" s="1">
        <v>43223</v>
      </c>
      <c r="H1226">
        <v>43.33</v>
      </c>
      <c r="I1226" s="1">
        <v>43166</v>
      </c>
      <c r="J1226">
        <v>1.2403999999999999</v>
      </c>
      <c r="K1226" s="1">
        <v>43223</v>
      </c>
      <c r="L1226">
        <v>61.55</v>
      </c>
      <c r="M1226" s="1">
        <v>43223</v>
      </c>
      <c r="N1226">
        <v>16.524000000000001</v>
      </c>
      <c r="O1226" s="1">
        <v>43166</v>
      </c>
      <c r="P1226">
        <v>79.790000000000006</v>
      </c>
      <c r="Q1226" s="1">
        <v>43209</v>
      </c>
      <c r="R1226" s="2">
        <v>2090</v>
      </c>
      <c r="S1226" s="1">
        <v>43164</v>
      </c>
      <c r="T1226">
        <v>3.1324999999999998</v>
      </c>
      <c r="U1226" s="1">
        <v>43152</v>
      </c>
      <c r="V1226" s="2">
        <v>2720.53</v>
      </c>
      <c r="W1226" s="1">
        <v>43172</v>
      </c>
      <c r="X1226">
        <v>0.2944</v>
      </c>
      <c r="Y1226" s="1">
        <v>43160</v>
      </c>
      <c r="Z1226">
        <v>15.46</v>
      </c>
      <c r="AA1226" s="1">
        <v>43138</v>
      </c>
      <c r="AB1226" s="2">
        <v>1801.94</v>
      </c>
      <c r="AC1226" s="1">
        <v>43158</v>
      </c>
      <c r="AD1226" s="2">
        <v>12986.9</v>
      </c>
      <c r="AE1226" s="1">
        <v>43167</v>
      </c>
      <c r="AF1226">
        <v>31.324999999999999</v>
      </c>
    </row>
    <row r="1227" spans="1:32" x14ac:dyDescent="0.3">
      <c r="A1227" s="1">
        <v>43159</v>
      </c>
      <c r="B1227">
        <v>19600</v>
      </c>
      <c r="C1227" s="1">
        <v>43159</v>
      </c>
      <c r="D1227">
        <v>25485.15</v>
      </c>
      <c r="E1227" s="1">
        <v>43159</v>
      </c>
      <c r="F1227">
        <v>2672.01</v>
      </c>
      <c r="G1227" s="1">
        <v>43159</v>
      </c>
      <c r="H1227">
        <v>43.79</v>
      </c>
      <c r="I1227" s="1">
        <v>43164</v>
      </c>
      <c r="J1227">
        <v>1.2323</v>
      </c>
      <c r="K1227" s="1">
        <v>43159</v>
      </c>
      <c r="L1227">
        <v>62.79</v>
      </c>
      <c r="M1227" s="1">
        <v>43159</v>
      </c>
      <c r="N1227">
        <v>16.423999999999999</v>
      </c>
      <c r="O1227" s="1">
        <v>43164</v>
      </c>
      <c r="P1227">
        <v>80.040000000000006</v>
      </c>
      <c r="Q1227" s="1">
        <v>43208</v>
      </c>
      <c r="R1227" s="2">
        <v>2085</v>
      </c>
      <c r="S1227" s="1">
        <v>43160</v>
      </c>
      <c r="T1227">
        <v>3.1284999999999998</v>
      </c>
      <c r="U1227" s="1">
        <v>43151</v>
      </c>
      <c r="V1227" s="2">
        <v>2722.99</v>
      </c>
      <c r="W1227" s="1">
        <v>43171</v>
      </c>
      <c r="X1227">
        <v>0.29289999999999999</v>
      </c>
      <c r="Y1227" s="1">
        <v>43159</v>
      </c>
      <c r="Z1227">
        <v>15.64</v>
      </c>
      <c r="AA1227" s="1">
        <v>43137</v>
      </c>
      <c r="AB1227" s="2">
        <v>1775.42</v>
      </c>
      <c r="AC1227" s="1">
        <v>43157</v>
      </c>
      <c r="AD1227" s="2">
        <v>12922.2</v>
      </c>
      <c r="AE1227" s="1">
        <v>43166</v>
      </c>
      <c r="AF1227">
        <v>31.31</v>
      </c>
    </row>
    <row r="1228" spans="1:32" x14ac:dyDescent="0.3">
      <c r="A1228" s="1">
        <v>43158</v>
      </c>
      <c r="B1228">
        <v>19750</v>
      </c>
      <c r="C1228" s="1">
        <v>43158</v>
      </c>
      <c r="D1228">
        <v>25735.78</v>
      </c>
      <c r="E1228" s="1">
        <v>43158</v>
      </c>
      <c r="F1228">
        <v>2691.23</v>
      </c>
      <c r="G1228" s="1">
        <v>43158</v>
      </c>
      <c r="H1228">
        <v>43.69</v>
      </c>
      <c r="I1228" s="1">
        <v>43160</v>
      </c>
      <c r="J1228">
        <v>1.2193000000000001</v>
      </c>
      <c r="K1228" s="1">
        <v>43158</v>
      </c>
      <c r="L1228">
        <v>64.06</v>
      </c>
      <c r="M1228" s="1">
        <v>43158</v>
      </c>
      <c r="N1228">
        <v>16.661000000000001</v>
      </c>
      <c r="O1228" s="1">
        <v>43160</v>
      </c>
      <c r="P1228">
        <v>80.290000000000006</v>
      </c>
      <c r="Q1228" s="1">
        <v>43207</v>
      </c>
      <c r="R1228" s="2">
        <v>2085</v>
      </c>
      <c r="S1228" s="1">
        <v>43159</v>
      </c>
      <c r="T1228">
        <v>3.1835</v>
      </c>
      <c r="U1228" s="1">
        <v>43147</v>
      </c>
      <c r="V1228" s="2">
        <v>2727.14</v>
      </c>
      <c r="W1228" s="1">
        <v>43167</v>
      </c>
      <c r="X1228">
        <v>0.29509999999999997</v>
      </c>
      <c r="Y1228" s="1">
        <v>43158</v>
      </c>
      <c r="Z1228">
        <v>15.94</v>
      </c>
      <c r="AA1228" s="1">
        <v>43136</v>
      </c>
      <c r="AB1228" s="2">
        <v>1798.42</v>
      </c>
      <c r="AC1228" s="1">
        <v>43154</v>
      </c>
      <c r="AD1228" s="2">
        <v>12766.1</v>
      </c>
      <c r="AE1228" s="1">
        <v>43165</v>
      </c>
      <c r="AF1228">
        <v>31.42</v>
      </c>
    </row>
    <row r="1229" spans="1:32" x14ac:dyDescent="0.3">
      <c r="A1229" s="1">
        <v>43157</v>
      </c>
      <c r="B1229">
        <v>19750</v>
      </c>
      <c r="C1229" s="1">
        <v>43157</v>
      </c>
      <c r="D1229">
        <v>25403.35</v>
      </c>
      <c r="E1229" s="1">
        <v>43157</v>
      </c>
      <c r="F1229">
        <v>2635.87</v>
      </c>
      <c r="G1229" s="1">
        <v>43157</v>
      </c>
      <c r="H1229">
        <v>43.88</v>
      </c>
      <c r="I1229" s="1">
        <v>43159</v>
      </c>
      <c r="J1229">
        <v>1.2232000000000001</v>
      </c>
      <c r="K1229" s="1">
        <v>43157</v>
      </c>
      <c r="L1229">
        <v>63.6</v>
      </c>
      <c r="M1229" s="1">
        <v>43157</v>
      </c>
      <c r="N1229">
        <v>16.509</v>
      </c>
      <c r="O1229" s="1">
        <v>43159</v>
      </c>
      <c r="P1229">
        <v>80.2</v>
      </c>
      <c r="Q1229" s="1">
        <v>43202</v>
      </c>
      <c r="R1229" s="2">
        <v>2060</v>
      </c>
      <c r="S1229" s="1">
        <v>43158</v>
      </c>
      <c r="T1229">
        <v>3.2235</v>
      </c>
      <c r="U1229" s="1">
        <v>43146</v>
      </c>
      <c r="V1229" s="2">
        <v>2713.46</v>
      </c>
      <c r="W1229" s="1">
        <v>43166</v>
      </c>
      <c r="X1229">
        <v>0.29720000000000002</v>
      </c>
      <c r="Y1229" s="1">
        <v>43157</v>
      </c>
      <c r="Z1229">
        <v>15.92</v>
      </c>
      <c r="AA1229" s="1">
        <v>43133</v>
      </c>
      <c r="AB1229" s="2">
        <v>1838.98</v>
      </c>
      <c r="AC1229" s="1">
        <v>43153</v>
      </c>
      <c r="AD1229" s="2">
        <v>12732.8</v>
      </c>
      <c r="AE1229" s="1">
        <v>43164</v>
      </c>
      <c r="AF1229">
        <v>31.43</v>
      </c>
    </row>
    <row r="1230" spans="1:32" x14ac:dyDescent="0.3">
      <c r="A1230" s="1">
        <v>43154</v>
      </c>
      <c r="B1230">
        <v>19750</v>
      </c>
      <c r="C1230" s="1">
        <v>43154</v>
      </c>
      <c r="D1230">
        <v>25050.51</v>
      </c>
      <c r="E1230" s="1">
        <v>43154</v>
      </c>
      <c r="F1230">
        <v>2609.54</v>
      </c>
      <c r="G1230" s="1">
        <v>43154</v>
      </c>
      <c r="H1230">
        <v>43.92</v>
      </c>
      <c r="I1230" s="1">
        <v>43158</v>
      </c>
      <c r="J1230">
        <v>1.2317</v>
      </c>
      <c r="K1230" s="1">
        <v>43154</v>
      </c>
      <c r="L1230">
        <v>62.6</v>
      </c>
      <c r="M1230" s="1">
        <v>43154</v>
      </c>
      <c r="N1230">
        <v>16.617000000000001</v>
      </c>
      <c r="O1230" s="1">
        <v>43158</v>
      </c>
      <c r="P1230">
        <v>80.069999999999993</v>
      </c>
      <c r="Q1230" s="1">
        <v>43200</v>
      </c>
      <c r="R1230" s="2">
        <v>2040</v>
      </c>
      <c r="S1230" s="1">
        <v>43157</v>
      </c>
      <c r="T1230">
        <v>3.2164999999999999</v>
      </c>
      <c r="U1230" s="1">
        <v>43145</v>
      </c>
      <c r="V1230" s="2">
        <v>2651.21</v>
      </c>
      <c r="W1230" s="1">
        <v>43164</v>
      </c>
      <c r="X1230">
        <v>0.29799999999999999</v>
      </c>
      <c r="Y1230" s="1">
        <v>43154</v>
      </c>
      <c r="Z1230">
        <v>15.69</v>
      </c>
      <c r="AA1230" s="1">
        <v>43132</v>
      </c>
      <c r="AB1230" s="2">
        <v>1833.53</v>
      </c>
      <c r="AC1230" s="1">
        <v>43152</v>
      </c>
      <c r="AD1230" s="2">
        <v>12777.4</v>
      </c>
      <c r="AE1230" s="1">
        <v>43160</v>
      </c>
      <c r="AF1230">
        <v>31.495000000000001</v>
      </c>
    </row>
    <row r="1231" spans="1:32" x14ac:dyDescent="0.3">
      <c r="A1231" s="1">
        <v>43153</v>
      </c>
      <c r="B1231">
        <v>19750</v>
      </c>
      <c r="C1231" s="1">
        <v>43153</v>
      </c>
      <c r="D1231">
        <v>24855.41</v>
      </c>
      <c r="E1231" s="1">
        <v>43153</v>
      </c>
      <c r="F1231">
        <v>2610.98</v>
      </c>
      <c r="G1231" s="1">
        <v>43153</v>
      </c>
      <c r="H1231">
        <v>43.92</v>
      </c>
      <c r="I1231" s="1">
        <v>43157</v>
      </c>
      <c r="J1231">
        <v>1.2299</v>
      </c>
      <c r="K1231" s="1">
        <v>43153</v>
      </c>
      <c r="L1231">
        <v>61.34</v>
      </c>
      <c r="M1231" s="1">
        <v>43153</v>
      </c>
      <c r="N1231">
        <v>16.489000000000001</v>
      </c>
      <c r="O1231" s="1">
        <v>43157</v>
      </c>
      <c r="P1231">
        <v>80.39</v>
      </c>
      <c r="Q1231" s="1">
        <v>43199</v>
      </c>
      <c r="R1231" s="2">
        <v>2030</v>
      </c>
      <c r="S1231" s="1">
        <v>43154</v>
      </c>
      <c r="T1231">
        <v>3.2440000000000002</v>
      </c>
      <c r="U1231" s="1">
        <v>43144</v>
      </c>
      <c r="V1231" s="2">
        <v>2646.27</v>
      </c>
      <c r="W1231" s="1">
        <v>43160</v>
      </c>
      <c r="X1231">
        <v>0.29530000000000001</v>
      </c>
      <c r="Y1231" s="1">
        <v>43153</v>
      </c>
      <c r="Z1231">
        <v>15.49</v>
      </c>
      <c r="AA1231" s="1">
        <v>43131</v>
      </c>
      <c r="AB1231" s="2">
        <v>1820.35</v>
      </c>
      <c r="AC1231" s="1">
        <v>43151</v>
      </c>
      <c r="AD1231" s="2">
        <v>12817.1</v>
      </c>
      <c r="AE1231" s="1">
        <v>43159</v>
      </c>
      <c r="AF1231">
        <v>31.48</v>
      </c>
    </row>
    <row r="1232" spans="1:32" x14ac:dyDescent="0.3">
      <c r="A1232" s="1">
        <v>43152</v>
      </c>
      <c r="B1232">
        <v>19800</v>
      </c>
      <c r="C1232" s="1">
        <v>43152</v>
      </c>
      <c r="D1232">
        <v>24988.06</v>
      </c>
      <c r="E1232" s="1">
        <v>43152</v>
      </c>
      <c r="F1232">
        <v>2623.1</v>
      </c>
      <c r="G1232" s="1">
        <v>43152</v>
      </c>
      <c r="H1232">
        <v>44.1</v>
      </c>
      <c r="I1232" s="1">
        <v>43154</v>
      </c>
      <c r="J1232">
        <v>1.2329000000000001</v>
      </c>
      <c r="K1232" s="1">
        <v>43152</v>
      </c>
      <c r="L1232">
        <v>61.63</v>
      </c>
      <c r="M1232" s="1">
        <v>43152</v>
      </c>
      <c r="N1232">
        <v>16.463000000000001</v>
      </c>
      <c r="O1232" s="1">
        <v>43154</v>
      </c>
      <c r="P1232">
        <v>80.11</v>
      </c>
      <c r="Q1232" s="1">
        <v>43196</v>
      </c>
      <c r="R1232" s="2">
        <v>2030</v>
      </c>
      <c r="S1232" s="1">
        <v>43153</v>
      </c>
      <c r="T1232">
        <v>3.2069999999999999</v>
      </c>
      <c r="U1232" s="1">
        <v>43139</v>
      </c>
      <c r="V1232" s="2">
        <v>2685.01</v>
      </c>
      <c r="W1232" s="1">
        <v>43159</v>
      </c>
      <c r="X1232">
        <v>0.29310000000000003</v>
      </c>
      <c r="Y1232" s="1">
        <v>43152</v>
      </c>
      <c r="Z1232">
        <v>15.56</v>
      </c>
      <c r="AA1232" s="1">
        <v>43130</v>
      </c>
      <c r="AB1232" s="2">
        <v>1834.37</v>
      </c>
      <c r="AC1232" s="1">
        <v>43147</v>
      </c>
      <c r="AD1232" s="2">
        <v>12826.9</v>
      </c>
      <c r="AE1232" s="1">
        <v>43158</v>
      </c>
      <c r="AF1232">
        <v>31.28</v>
      </c>
    </row>
    <row r="1233" spans="1:32" x14ac:dyDescent="0.3">
      <c r="A1233" s="1">
        <v>43151</v>
      </c>
      <c r="B1233">
        <v>19900</v>
      </c>
      <c r="C1233" s="1">
        <v>43151</v>
      </c>
      <c r="D1233">
        <v>25124.91</v>
      </c>
      <c r="E1233" s="1">
        <v>43151</v>
      </c>
      <c r="F1233">
        <v>2621.57</v>
      </c>
      <c r="G1233" s="1">
        <v>43151</v>
      </c>
      <c r="H1233">
        <v>43.97</v>
      </c>
      <c r="I1233" s="1">
        <v>43153</v>
      </c>
      <c r="J1233">
        <v>1.2282999999999999</v>
      </c>
      <c r="K1233" s="1">
        <v>43151</v>
      </c>
      <c r="L1233">
        <v>61.63</v>
      </c>
      <c r="M1233" s="1">
        <v>43151</v>
      </c>
      <c r="N1233">
        <v>16.643000000000001</v>
      </c>
      <c r="O1233" s="1">
        <v>43153</v>
      </c>
      <c r="P1233">
        <v>80.27</v>
      </c>
      <c r="Q1233" s="1">
        <v>43195</v>
      </c>
      <c r="R1233" s="2">
        <v>2030</v>
      </c>
      <c r="S1233" s="1">
        <v>43152</v>
      </c>
      <c r="T1233">
        <v>3.1934999999999998</v>
      </c>
      <c r="U1233" s="1">
        <v>43138</v>
      </c>
      <c r="V1233" s="2">
        <v>2690.95</v>
      </c>
      <c r="W1233" s="1">
        <v>43158</v>
      </c>
      <c r="X1233">
        <v>0.2923</v>
      </c>
      <c r="Y1233" s="1">
        <v>43151</v>
      </c>
      <c r="Z1233">
        <v>15.3</v>
      </c>
      <c r="AA1233" s="1">
        <v>43129</v>
      </c>
      <c r="AB1233" s="2">
        <v>1835.9</v>
      </c>
      <c r="AC1233" s="1">
        <v>43146</v>
      </c>
      <c r="AD1233" s="2">
        <v>12817.2</v>
      </c>
      <c r="AE1233" s="1">
        <v>43157</v>
      </c>
      <c r="AF1233">
        <v>31.4</v>
      </c>
    </row>
    <row r="1234" spans="1:32" x14ac:dyDescent="0.3">
      <c r="A1234" s="1">
        <v>43147</v>
      </c>
      <c r="B1234">
        <v>19950</v>
      </c>
      <c r="C1234" s="1">
        <v>43147</v>
      </c>
      <c r="D1234">
        <v>25165.94</v>
      </c>
      <c r="E1234" s="1">
        <v>43147</v>
      </c>
      <c r="F1234">
        <v>2611.2600000000002</v>
      </c>
      <c r="G1234" s="1">
        <v>43147</v>
      </c>
      <c r="H1234">
        <v>44.12</v>
      </c>
      <c r="I1234" s="1">
        <v>43152</v>
      </c>
      <c r="J1234">
        <v>1.2338</v>
      </c>
      <c r="K1234" s="1">
        <v>43147</v>
      </c>
      <c r="L1234">
        <v>61.45</v>
      </c>
      <c r="M1234" s="1">
        <v>43147</v>
      </c>
      <c r="N1234">
        <v>16.876999999999999</v>
      </c>
      <c r="O1234" s="1">
        <v>43152</v>
      </c>
      <c r="P1234">
        <v>80.73</v>
      </c>
      <c r="Q1234" s="1">
        <v>43194</v>
      </c>
      <c r="R1234" s="2">
        <v>2030</v>
      </c>
      <c r="S1234" s="1">
        <v>43151</v>
      </c>
      <c r="T1234">
        <v>3.2814999999999999</v>
      </c>
      <c r="U1234" s="1">
        <v>43136</v>
      </c>
      <c r="V1234" s="2">
        <v>2741.06</v>
      </c>
      <c r="W1234" s="1">
        <v>43157</v>
      </c>
      <c r="X1234">
        <v>0.29339999999999999</v>
      </c>
      <c r="Y1234" s="1">
        <v>43147</v>
      </c>
      <c r="Z1234">
        <v>16.03</v>
      </c>
      <c r="AA1234" s="1">
        <v>43126</v>
      </c>
      <c r="AB1234" s="2">
        <v>1819.45</v>
      </c>
      <c r="AC1234" s="1">
        <v>43145</v>
      </c>
      <c r="AD1234" s="2">
        <v>12515.5</v>
      </c>
      <c r="AE1234" s="1">
        <v>43154</v>
      </c>
      <c r="AF1234">
        <v>31.5</v>
      </c>
    </row>
    <row r="1235" spans="1:32" x14ac:dyDescent="0.3">
      <c r="A1235" s="1">
        <v>43146</v>
      </c>
      <c r="B1235">
        <v>19950</v>
      </c>
      <c r="C1235" s="1">
        <v>43146</v>
      </c>
      <c r="D1235">
        <v>25047.82</v>
      </c>
      <c r="E1235" s="1">
        <v>43146</v>
      </c>
      <c r="F1235">
        <v>2601.1799999999998</v>
      </c>
      <c r="G1235" s="1">
        <v>43146</v>
      </c>
      <c r="H1235">
        <v>43.89</v>
      </c>
      <c r="I1235" s="1">
        <v>43151</v>
      </c>
      <c r="J1235">
        <v>1.2408999999999999</v>
      </c>
      <c r="K1235" s="1">
        <v>43146</v>
      </c>
      <c r="L1235">
        <v>60.71</v>
      </c>
      <c r="M1235" s="1">
        <v>43146</v>
      </c>
      <c r="N1235">
        <v>16.869</v>
      </c>
      <c r="O1235" s="1">
        <v>43151</v>
      </c>
      <c r="P1235">
        <v>80.77</v>
      </c>
      <c r="Q1235" s="1">
        <v>43188</v>
      </c>
      <c r="R1235" s="2">
        <v>2030</v>
      </c>
      <c r="S1235" s="1">
        <v>43147</v>
      </c>
      <c r="T1235">
        <v>3.2549999999999999</v>
      </c>
      <c r="U1235" s="1">
        <v>43133</v>
      </c>
      <c r="V1235" s="2">
        <v>2808.92</v>
      </c>
      <c r="W1235" s="1">
        <v>43154</v>
      </c>
      <c r="X1235">
        <v>0.2949</v>
      </c>
      <c r="Y1235" s="1">
        <v>43146</v>
      </c>
      <c r="Z1235">
        <v>16.12</v>
      </c>
      <c r="AA1235" s="1">
        <v>43125</v>
      </c>
      <c r="AB1235" s="2">
        <v>1843.3</v>
      </c>
      <c r="AC1235" s="1">
        <v>43144</v>
      </c>
      <c r="AD1235" s="2">
        <v>12512.3</v>
      </c>
      <c r="AE1235" s="1">
        <v>43153</v>
      </c>
      <c r="AF1235">
        <v>31.545000000000002</v>
      </c>
    </row>
    <row r="1236" spans="1:32" x14ac:dyDescent="0.3">
      <c r="A1236" s="1">
        <v>43145</v>
      </c>
      <c r="B1236">
        <v>19750</v>
      </c>
      <c r="C1236" s="1">
        <v>43145</v>
      </c>
      <c r="D1236">
        <v>24535.82</v>
      </c>
      <c r="E1236" s="1">
        <v>43145</v>
      </c>
      <c r="F1236">
        <v>2610.3000000000002</v>
      </c>
      <c r="G1236" s="1">
        <v>43145</v>
      </c>
      <c r="H1236">
        <v>43.74</v>
      </c>
      <c r="I1236" s="1">
        <v>43147</v>
      </c>
      <c r="J1236">
        <v>1.2505999999999999</v>
      </c>
      <c r="K1236" s="1">
        <v>43145</v>
      </c>
      <c r="L1236">
        <v>58.98</v>
      </c>
      <c r="M1236" s="1">
        <v>43145</v>
      </c>
      <c r="N1236">
        <v>16.553000000000001</v>
      </c>
      <c r="O1236" s="1">
        <v>43147</v>
      </c>
      <c r="P1236">
        <v>80.28</v>
      </c>
      <c r="Q1236" s="1">
        <v>43187</v>
      </c>
      <c r="R1236" s="2">
        <v>2030</v>
      </c>
      <c r="S1236" s="1">
        <v>43146</v>
      </c>
      <c r="T1236">
        <v>3.2509999999999999</v>
      </c>
      <c r="U1236" s="1">
        <v>43131</v>
      </c>
      <c r="V1236" s="2">
        <v>2832.41</v>
      </c>
      <c r="W1236" s="1">
        <v>43153</v>
      </c>
      <c r="X1236">
        <v>0.29320000000000002</v>
      </c>
      <c r="Y1236" s="1">
        <v>43145</v>
      </c>
      <c r="Z1236">
        <v>15.02</v>
      </c>
      <c r="AA1236" s="1">
        <v>43124</v>
      </c>
      <c r="AB1236" s="2">
        <v>1831.39</v>
      </c>
      <c r="AC1236" s="1">
        <v>43139</v>
      </c>
      <c r="AD1236" s="2">
        <v>12701.9</v>
      </c>
      <c r="AE1236" s="1">
        <v>43152</v>
      </c>
      <c r="AF1236">
        <v>31.515000000000001</v>
      </c>
    </row>
    <row r="1237" spans="1:32" x14ac:dyDescent="0.3">
      <c r="A1237" s="1">
        <v>43144</v>
      </c>
      <c r="B1237">
        <v>19750</v>
      </c>
      <c r="C1237" s="1">
        <v>43144</v>
      </c>
      <c r="D1237">
        <v>24540.33</v>
      </c>
      <c r="E1237" s="1">
        <v>43144</v>
      </c>
      <c r="F1237">
        <v>2608.84</v>
      </c>
      <c r="G1237" s="1">
        <v>43144</v>
      </c>
      <c r="H1237">
        <v>43.78</v>
      </c>
      <c r="I1237" s="1">
        <v>43146</v>
      </c>
      <c r="J1237">
        <v>1.2448999999999999</v>
      </c>
      <c r="K1237" s="1">
        <v>43144</v>
      </c>
      <c r="L1237">
        <v>59.35</v>
      </c>
      <c r="M1237" s="1">
        <v>43144</v>
      </c>
      <c r="N1237">
        <v>16.565999999999999</v>
      </c>
      <c r="O1237" s="1">
        <v>43146</v>
      </c>
      <c r="P1237">
        <v>80.099999999999994</v>
      </c>
      <c r="Q1237" s="1">
        <v>43186</v>
      </c>
      <c r="R1237" s="2">
        <v>2000</v>
      </c>
      <c r="S1237" s="1">
        <v>43145</v>
      </c>
      <c r="T1237">
        <v>3.16</v>
      </c>
      <c r="U1237" s="1">
        <v>43130</v>
      </c>
      <c r="V1237" s="2">
        <v>2832.74</v>
      </c>
      <c r="W1237" s="1">
        <v>43152</v>
      </c>
      <c r="X1237">
        <v>0.29349999999999998</v>
      </c>
      <c r="Y1237" s="1">
        <v>43144</v>
      </c>
      <c r="Z1237">
        <v>15.19</v>
      </c>
      <c r="AA1237" s="1">
        <v>43123</v>
      </c>
      <c r="AB1237" s="2">
        <v>1830.92</v>
      </c>
      <c r="AC1237" s="1">
        <v>43138</v>
      </c>
      <c r="AD1237" s="2">
        <v>12697</v>
      </c>
      <c r="AE1237" s="1">
        <v>43151</v>
      </c>
      <c r="AF1237">
        <v>31.41</v>
      </c>
    </row>
    <row r="1238" spans="1:32" x14ac:dyDescent="0.3">
      <c r="A1238" s="1">
        <v>43314</v>
      </c>
      <c r="B1238">
        <v>19700</v>
      </c>
      <c r="C1238" s="1">
        <v>43314</v>
      </c>
      <c r="D1238">
        <v>24902.3</v>
      </c>
      <c r="E1238" s="1">
        <v>43314</v>
      </c>
      <c r="F1238">
        <v>2587.73</v>
      </c>
      <c r="G1238" s="1">
        <v>43314</v>
      </c>
      <c r="H1238">
        <v>43.94</v>
      </c>
      <c r="I1238" s="1">
        <v>43145</v>
      </c>
      <c r="J1238">
        <v>1.2352000000000001</v>
      </c>
      <c r="K1238" s="1">
        <v>43314</v>
      </c>
      <c r="L1238">
        <v>61.7</v>
      </c>
      <c r="M1238" s="1">
        <v>43314</v>
      </c>
      <c r="N1238">
        <v>16.372</v>
      </c>
      <c r="O1238" s="1">
        <v>43145</v>
      </c>
      <c r="P1238">
        <v>80.16</v>
      </c>
      <c r="Q1238" s="1">
        <v>43185</v>
      </c>
      <c r="R1238" s="2">
        <v>1985</v>
      </c>
      <c r="S1238" s="1">
        <v>43144</v>
      </c>
      <c r="T1238">
        <v>3.09</v>
      </c>
      <c r="U1238" s="1">
        <v>43129</v>
      </c>
      <c r="V1238" s="2">
        <v>2867.23</v>
      </c>
      <c r="W1238" s="1">
        <v>43151</v>
      </c>
      <c r="X1238">
        <v>0.29409999999999997</v>
      </c>
      <c r="Y1238" s="1">
        <v>43139</v>
      </c>
      <c r="Z1238">
        <v>14.72</v>
      </c>
      <c r="AA1238" s="1">
        <v>43122</v>
      </c>
      <c r="AB1238" s="2">
        <v>1819.14</v>
      </c>
      <c r="AC1238" s="1">
        <v>43136</v>
      </c>
      <c r="AD1238" s="2">
        <v>12974.2</v>
      </c>
      <c r="AE1238" s="1">
        <v>43147</v>
      </c>
      <c r="AF1238">
        <v>31.295000000000002</v>
      </c>
    </row>
    <row r="1239" spans="1:32" x14ac:dyDescent="0.3">
      <c r="A1239" s="1">
        <v>43283</v>
      </c>
      <c r="B1239">
        <v>19750</v>
      </c>
      <c r="C1239" s="1">
        <v>43283</v>
      </c>
      <c r="D1239">
        <v>24892.87</v>
      </c>
      <c r="E1239" s="1">
        <v>43283</v>
      </c>
      <c r="F1239">
        <v>2611.79</v>
      </c>
      <c r="G1239" s="1">
        <v>43283</v>
      </c>
      <c r="H1239">
        <v>43.97</v>
      </c>
      <c r="I1239" s="1">
        <v>43144</v>
      </c>
      <c r="J1239">
        <v>1.2293000000000001</v>
      </c>
      <c r="K1239" s="1">
        <v>43283</v>
      </c>
      <c r="L1239">
        <v>63.92</v>
      </c>
      <c r="M1239" s="1">
        <v>43283</v>
      </c>
      <c r="N1239">
        <v>16.637</v>
      </c>
      <c r="O1239" s="1">
        <v>43144</v>
      </c>
      <c r="P1239">
        <v>79.88</v>
      </c>
      <c r="Q1239" s="1">
        <v>43182</v>
      </c>
      <c r="R1239" s="2">
        <v>1985</v>
      </c>
      <c r="S1239" s="1">
        <v>43139</v>
      </c>
      <c r="T1239">
        <v>3.12</v>
      </c>
      <c r="U1239" s="1">
        <v>43126</v>
      </c>
      <c r="V1239" s="2">
        <v>2847.48</v>
      </c>
      <c r="W1239" s="1">
        <v>43147</v>
      </c>
      <c r="X1239">
        <v>0.29470000000000002</v>
      </c>
      <c r="Y1239" s="1">
        <v>43138</v>
      </c>
      <c r="Z1239">
        <v>14.87</v>
      </c>
      <c r="AA1239" s="1">
        <v>43119</v>
      </c>
      <c r="AB1239" s="2">
        <v>1815.2</v>
      </c>
      <c r="AC1239" s="1">
        <v>43133</v>
      </c>
      <c r="AD1239" s="2">
        <v>13294.4</v>
      </c>
      <c r="AE1239" s="1">
        <v>43146</v>
      </c>
      <c r="AF1239">
        <v>31.335000000000001</v>
      </c>
    </row>
    <row r="1240" spans="1:32" x14ac:dyDescent="0.3">
      <c r="A1240" s="1">
        <v>43222</v>
      </c>
      <c r="B1240">
        <v>19750</v>
      </c>
      <c r="C1240" s="1">
        <v>43222</v>
      </c>
      <c r="D1240">
        <v>25337.87</v>
      </c>
      <c r="E1240" s="1">
        <v>43222</v>
      </c>
      <c r="F1240">
        <v>2606.85</v>
      </c>
      <c r="G1240" s="1">
        <v>43222</v>
      </c>
      <c r="H1240">
        <v>44.46</v>
      </c>
      <c r="I1240" s="1">
        <v>43139</v>
      </c>
      <c r="J1240">
        <v>1.2263999999999999</v>
      </c>
      <c r="K1240" s="1">
        <v>43222</v>
      </c>
      <c r="L1240">
        <v>65.099999999999994</v>
      </c>
      <c r="M1240" s="1">
        <v>43222</v>
      </c>
      <c r="N1240">
        <v>16.625</v>
      </c>
      <c r="O1240" s="1">
        <v>43139</v>
      </c>
      <c r="P1240">
        <v>80.37</v>
      </c>
      <c r="Q1240" s="1">
        <v>43181</v>
      </c>
      <c r="R1240" s="2">
        <v>1985</v>
      </c>
      <c r="S1240" s="1">
        <v>43138</v>
      </c>
      <c r="T1240">
        <v>3.19</v>
      </c>
      <c r="U1240" s="1">
        <v>43125</v>
      </c>
      <c r="V1240" s="2">
        <v>2846.24</v>
      </c>
      <c r="W1240" s="1">
        <v>43146</v>
      </c>
      <c r="X1240">
        <v>0.29370000000000002</v>
      </c>
      <c r="Y1240" s="1">
        <v>43136</v>
      </c>
      <c r="Z1240">
        <v>15.21</v>
      </c>
      <c r="AA1240" s="1">
        <v>43118</v>
      </c>
      <c r="AB1240" s="2">
        <v>1836.35</v>
      </c>
      <c r="AC1240" s="1">
        <v>43131</v>
      </c>
      <c r="AD1240" s="2">
        <v>13416.8</v>
      </c>
      <c r="AE1240" s="1">
        <v>43145</v>
      </c>
      <c r="AF1240">
        <v>31.47</v>
      </c>
    </row>
    <row r="1241" spans="1:32" x14ac:dyDescent="0.3">
      <c r="A1241" s="1">
        <v>43133</v>
      </c>
      <c r="B1241">
        <v>19900</v>
      </c>
      <c r="C1241" s="1">
        <v>43133</v>
      </c>
      <c r="D1241">
        <v>26061.79</v>
      </c>
      <c r="E1241" s="1">
        <v>43133</v>
      </c>
      <c r="F1241">
        <v>2669.28</v>
      </c>
      <c r="G1241" s="1">
        <v>43133</v>
      </c>
      <c r="H1241">
        <v>44.66</v>
      </c>
      <c r="I1241" s="1">
        <v>43138</v>
      </c>
      <c r="J1241">
        <v>1.2378</v>
      </c>
      <c r="K1241" s="1">
        <v>43133</v>
      </c>
      <c r="L1241">
        <v>65.989999999999995</v>
      </c>
      <c r="M1241" s="1">
        <v>43133</v>
      </c>
      <c r="N1241">
        <v>17.25</v>
      </c>
      <c r="O1241" s="1">
        <v>43138</v>
      </c>
      <c r="P1241">
        <v>79.489999999999995</v>
      </c>
      <c r="Q1241" s="1">
        <v>43180</v>
      </c>
      <c r="R1241" s="2">
        <v>1975</v>
      </c>
      <c r="S1241" s="1">
        <v>43136</v>
      </c>
      <c r="T1241">
        <v>3.1844999999999999</v>
      </c>
      <c r="U1241" s="1">
        <v>43124</v>
      </c>
      <c r="V1241" s="2">
        <v>2845.42</v>
      </c>
      <c r="W1241" s="1">
        <v>43145</v>
      </c>
      <c r="X1241">
        <v>0.29220000000000002</v>
      </c>
      <c r="Y1241" s="1">
        <v>43133</v>
      </c>
      <c r="Z1241">
        <v>15.5</v>
      </c>
      <c r="AA1241" s="1">
        <v>43117</v>
      </c>
      <c r="AB1241" s="2">
        <v>1819.13</v>
      </c>
      <c r="AC1241" s="1">
        <v>43130</v>
      </c>
      <c r="AD1241" s="2">
        <v>13441.2</v>
      </c>
      <c r="AE1241" s="1">
        <v>43144</v>
      </c>
      <c r="AF1241">
        <v>31.65</v>
      </c>
    </row>
    <row r="1242" spans="1:32" x14ac:dyDescent="0.3">
      <c r="A1242" s="1">
        <v>43102</v>
      </c>
      <c r="B1242">
        <v>19900</v>
      </c>
      <c r="C1242" s="1">
        <v>43102</v>
      </c>
      <c r="D1242">
        <v>26083.040000000001</v>
      </c>
      <c r="E1242" s="1">
        <v>43102</v>
      </c>
      <c r="F1242">
        <v>2661.98</v>
      </c>
      <c r="G1242" s="1">
        <v>43102</v>
      </c>
      <c r="H1242">
        <v>44.48</v>
      </c>
      <c r="I1242" s="1">
        <v>43136</v>
      </c>
      <c r="J1242">
        <v>1.2455000000000001</v>
      </c>
      <c r="K1242" s="1">
        <v>43102</v>
      </c>
      <c r="L1242">
        <v>64.760000000000005</v>
      </c>
      <c r="M1242" s="1">
        <v>43102</v>
      </c>
      <c r="N1242">
        <v>17.352</v>
      </c>
      <c r="O1242" s="1">
        <v>43136</v>
      </c>
      <c r="P1242">
        <v>80.11</v>
      </c>
      <c r="Q1242" s="1">
        <v>43179</v>
      </c>
      <c r="R1242" s="2">
        <v>1935</v>
      </c>
      <c r="S1242" s="1">
        <v>43133</v>
      </c>
      <c r="T1242">
        <v>3.222</v>
      </c>
      <c r="U1242" s="1">
        <v>43123</v>
      </c>
      <c r="V1242" s="2">
        <v>2835.05</v>
      </c>
      <c r="W1242" s="1">
        <v>43144</v>
      </c>
      <c r="X1242">
        <v>0.2908</v>
      </c>
      <c r="Y1242" s="1">
        <v>43131</v>
      </c>
      <c r="Z1242">
        <v>15.48</v>
      </c>
      <c r="AA1242" s="1">
        <v>43116</v>
      </c>
      <c r="AB1242" s="2">
        <v>1829.09</v>
      </c>
      <c r="AC1242" s="1">
        <v>43129</v>
      </c>
      <c r="AD1242" s="2">
        <v>13592.8</v>
      </c>
      <c r="AE1242" s="1">
        <v>43139</v>
      </c>
      <c r="AF1242">
        <v>31.66</v>
      </c>
    </row>
    <row r="1243" spans="1:32" x14ac:dyDescent="0.3">
      <c r="A1243" s="1">
        <v>43131</v>
      </c>
      <c r="B1243">
        <v>19850</v>
      </c>
      <c r="C1243" s="1">
        <v>43131</v>
      </c>
      <c r="D1243">
        <v>26268.17</v>
      </c>
      <c r="E1243" s="1">
        <v>43131</v>
      </c>
      <c r="F1243">
        <v>2640.99</v>
      </c>
      <c r="G1243" s="1">
        <v>43131</v>
      </c>
      <c r="H1243">
        <v>44.45</v>
      </c>
      <c r="I1243" s="1">
        <v>43133</v>
      </c>
      <c r="J1243">
        <v>1.2507999999999999</v>
      </c>
      <c r="K1243" s="1">
        <v>43131</v>
      </c>
      <c r="L1243">
        <v>64.03</v>
      </c>
      <c r="M1243" s="1">
        <v>43131</v>
      </c>
      <c r="N1243">
        <v>17.146999999999998</v>
      </c>
      <c r="O1243" s="1">
        <v>43133</v>
      </c>
      <c r="P1243">
        <v>78.36</v>
      </c>
      <c r="Q1243" s="1">
        <v>43178</v>
      </c>
      <c r="R1243" s="2">
        <v>1935</v>
      </c>
      <c r="S1243" s="1">
        <v>43131</v>
      </c>
      <c r="T1243">
        <v>3.2014999999999998</v>
      </c>
      <c r="U1243" s="1">
        <v>43122</v>
      </c>
      <c r="V1243" s="2">
        <v>2809.16</v>
      </c>
      <c r="W1243" s="1">
        <v>43139</v>
      </c>
      <c r="X1243">
        <v>0.28970000000000001</v>
      </c>
      <c r="Y1243" s="1">
        <v>43130</v>
      </c>
      <c r="Z1243">
        <v>15.8</v>
      </c>
      <c r="AA1243" s="1">
        <v>43112</v>
      </c>
      <c r="AB1243" s="2">
        <v>1810.13</v>
      </c>
      <c r="AC1243" s="1">
        <v>43126</v>
      </c>
      <c r="AD1243" s="2">
        <v>13547.3</v>
      </c>
      <c r="AE1243" s="1">
        <v>43138</v>
      </c>
      <c r="AF1243">
        <v>31.51</v>
      </c>
    </row>
    <row r="1244" spans="1:32" x14ac:dyDescent="0.3">
      <c r="A1244" s="1">
        <v>43130</v>
      </c>
      <c r="B1244">
        <v>19850</v>
      </c>
      <c r="C1244" s="1">
        <v>43130</v>
      </c>
      <c r="D1244">
        <v>26198.45</v>
      </c>
      <c r="E1244" s="1">
        <v>43130</v>
      </c>
      <c r="F1244">
        <v>2664.55</v>
      </c>
      <c r="G1244" s="1">
        <v>43130</v>
      </c>
      <c r="H1244">
        <v>44.25</v>
      </c>
      <c r="I1244" s="1">
        <v>43131</v>
      </c>
      <c r="J1244">
        <v>1.2401</v>
      </c>
      <c r="K1244" s="1">
        <v>43130</v>
      </c>
      <c r="L1244">
        <v>65.53</v>
      </c>
      <c r="M1244" s="1">
        <v>43130</v>
      </c>
      <c r="N1244">
        <v>17.16</v>
      </c>
      <c r="O1244" s="1">
        <v>43131</v>
      </c>
      <c r="P1244">
        <v>78.16</v>
      </c>
      <c r="Q1244" s="1">
        <v>43175</v>
      </c>
      <c r="R1244" s="2">
        <v>1910</v>
      </c>
      <c r="S1244" s="1">
        <v>43130</v>
      </c>
      <c r="T1244">
        <v>3.2160000000000002</v>
      </c>
      <c r="U1244" s="1">
        <v>43119</v>
      </c>
      <c r="V1244" s="2">
        <v>2802.6</v>
      </c>
      <c r="W1244" s="1">
        <v>43138</v>
      </c>
      <c r="X1244">
        <v>0.28749999999999998</v>
      </c>
      <c r="Y1244" s="1">
        <v>43129</v>
      </c>
      <c r="Z1244">
        <v>16</v>
      </c>
      <c r="AA1244" s="1">
        <v>43111</v>
      </c>
      <c r="AB1244" s="2">
        <v>1795.08</v>
      </c>
      <c r="AC1244" s="1">
        <v>43125</v>
      </c>
      <c r="AD1244" s="2">
        <v>13548.9</v>
      </c>
      <c r="AE1244" s="1">
        <v>43136</v>
      </c>
      <c r="AF1244">
        <v>31.47</v>
      </c>
    </row>
    <row r="1245" spans="1:32" x14ac:dyDescent="0.3">
      <c r="A1245" s="1">
        <v>43129</v>
      </c>
      <c r="B1245">
        <v>19950</v>
      </c>
      <c r="C1245" s="1">
        <v>43129</v>
      </c>
      <c r="D1245">
        <v>26584.28</v>
      </c>
      <c r="E1245" s="1">
        <v>43129</v>
      </c>
      <c r="F1245">
        <v>2667.77</v>
      </c>
      <c r="G1245" s="1">
        <v>43129</v>
      </c>
      <c r="H1245">
        <v>44.42</v>
      </c>
      <c r="I1245" s="1">
        <v>43130</v>
      </c>
      <c r="J1245">
        <v>1.2383</v>
      </c>
      <c r="K1245" s="1">
        <v>43129</v>
      </c>
      <c r="L1245">
        <v>66.180000000000007</v>
      </c>
      <c r="M1245" s="1">
        <v>43129</v>
      </c>
      <c r="N1245">
        <v>17.372</v>
      </c>
      <c r="O1245" s="1">
        <v>43130</v>
      </c>
      <c r="P1245">
        <v>78.05</v>
      </c>
      <c r="Q1245" s="1">
        <v>43174</v>
      </c>
      <c r="R1245" s="2">
        <v>1880</v>
      </c>
      <c r="S1245" s="1">
        <v>43129</v>
      </c>
      <c r="T1245">
        <v>3.2</v>
      </c>
      <c r="U1245" s="1">
        <v>43118</v>
      </c>
      <c r="V1245" s="2">
        <v>2802.4</v>
      </c>
      <c r="W1245" s="1">
        <v>43136</v>
      </c>
      <c r="X1245">
        <v>0.28620000000000001</v>
      </c>
      <c r="Y1245" s="1">
        <v>43126</v>
      </c>
      <c r="Z1245">
        <v>15.8</v>
      </c>
      <c r="AA1245" s="1">
        <v>43110</v>
      </c>
      <c r="AB1245" s="2">
        <v>1803.14</v>
      </c>
      <c r="AC1245" s="1">
        <v>43124</v>
      </c>
      <c r="AD1245" s="2">
        <v>13520.1</v>
      </c>
      <c r="AE1245" s="1">
        <v>43133</v>
      </c>
      <c r="AF1245">
        <v>31.315000000000001</v>
      </c>
    </row>
    <row r="1246" spans="1:32" x14ac:dyDescent="0.3">
      <c r="A1246" s="1">
        <v>43126</v>
      </c>
      <c r="B1246">
        <v>20050</v>
      </c>
      <c r="C1246" s="1">
        <v>43126</v>
      </c>
      <c r="D1246">
        <v>26466.74</v>
      </c>
      <c r="E1246" s="1">
        <v>43126</v>
      </c>
      <c r="F1246">
        <v>2641.5</v>
      </c>
      <c r="G1246" s="1">
        <v>43126</v>
      </c>
      <c r="H1246">
        <v>44.51</v>
      </c>
      <c r="I1246" s="1">
        <v>43129</v>
      </c>
      <c r="J1246">
        <v>1.2426999999999999</v>
      </c>
      <c r="K1246" s="1">
        <v>43126</v>
      </c>
      <c r="L1246">
        <v>65.25</v>
      </c>
      <c r="M1246" s="1">
        <v>43126</v>
      </c>
      <c r="N1246">
        <v>17.295000000000002</v>
      </c>
      <c r="O1246" s="1">
        <v>43129</v>
      </c>
      <c r="P1246">
        <v>77.52</v>
      </c>
      <c r="Q1246" s="1">
        <v>43173</v>
      </c>
      <c r="R1246" s="2">
        <v>1865</v>
      </c>
      <c r="S1246" s="1">
        <v>43126</v>
      </c>
      <c r="T1246">
        <v>3.2040000000000002</v>
      </c>
      <c r="U1246" s="1">
        <v>43117</v>
      </c>
      <c r="V1246" s="2">
        <v>2784.99</v>
      </c>
      <c r="W1246" s="1">
        <v>43133</v>
      </c>
      <c r="X1246">
        <v>0.28620000000000001</v>
      </c>
      <c r="Y1246" s="1">
        <v>43125</v>
      </c>
      <c r="Z1246">
        <v>15.89</v>
      </c>
      <c r="AA1246" s="1">
        <v>43109</v>
      </c>
      <c r="AB1246" s="2">
        <v>1795.89</v>
      </c>
      <c r="AC1246" s="1">
        <v>43123</v>
      </c>
      <c r="AD1246" s="2">
        <v>13461.9</v>
      </c>
      <c r="AE1246" s="1">
        <v>43131</v>
      </c>
      <c r="AF1246">
        <v>31.41</v>
      </c>
    </row>
    <row r="1247" spans="1:32" x14ac:dyDescent="0.3">
      <c r="A1247" s="1">
        <v>43125</v>
      </c>
      <c r="B1247">
        <v>20150</v>
      </c>
      <c r="C1247" s="1">
        <v>43125</v>
      </c>
      <c r="D1247">
        <v>26313.06</v>
      </c>
      <c r="E1247" s="1">
        <v>43125</v>
      </c>
      <c r="F1247">
        <v>2677.75</v>
      </c>
      <c r="G1247" s="1">
        <v>43125</v>
      </c>
      <c r="H1247">
        <v>44.93</v>
      </c>
      <c r="I1247" s="1">
        <v>43126</v>
      </c>
      <c r="J1247">
        <v>1.2395</v>
      </c>
      <c r="K1247" s="1">
        <v>43125</v>
      </c>
      <c r="L1247">
        <v>65.88</v>
      </c>
      <c r="M1247" s="1">
        <v>43125</v>
      </c>
      <c r="N1247">
        <v>17.568999999999999</v>
      </c>
      <c r="O1247" s="1">
        <v>43126</v>
      </c>
      <c r="P1247">
        <v>77.7</v>
      </c>
      <c r="Q1247" s="1">
        <v>43172</v>
      </c>
      <c r="R1247" s="2">
        <v>1850</v>
      </c>
      <c r="S1247" s="1">
        <v>43125</v>
      </c>
      <c r="T1247">
        <v>3.23</v>
      </c>
      <c r="U1247" s="1">
        <v>43116</v>
      </c>
      <c r="V1247" s="2">
        <v>2798.96</v>
      </c>
      <c r="W1247" s="1">
        <v>43131</v>
      </c>
      <c r="X1247">
        <v>0.28870000000000001</v>
      </c>
      <c r="Y1247" s="1">
        <v>43124</v>
      </c>
      <c r="Z1247">
        <v>15.32</v>
      </c>
      <c r="AA1247" s="1">
        <v>43108</v>
      </c>
      <c r="AB1247" s="2">
        <v>1799.59</v>
      </c>
      <c r="AC1247" s="1">
        <v>43122</v>
      </c>
      <c r="AD1247" s="2">
        <v>13388.3</v>
      </c>
      <c r="AE1247" s="1">
        <v>43130</v>
      </c>
      <c r="AF1247">
        <v>31.43</v>
      </c>
    </row>
    <row r="1248" spans="1:32" x14ac:dyDescent="0.3">
      <c r="A1248" s="1">
        <v>43124</v>
      </c>
      <c r="B1248">
        <v>20050</v>
      </c>
      <c r="C1248" s="1">
        <v>43124</v>
      </c>
      <c r="D1248">
        <v>26282.07</v>
      </c>
      <c r="E1248" s="1">
        <v>43124</v>
      </c>
      <c r="F1248">
        <v>2660.07</v>
      </c>
      <c r="G1248" s="1">
        <v>43124</v>
      </c>
      <c r="H1248">
        <v>44.55</v>
      </c>
      <c r="I1248" s="1">
        <v>43125</v>
      </c>
      <c r="J1248">
        <v>1.2407999999999999</v>
      </c>
      <c r="K1248" s="1">
        <v>43124</v>
      </c>
      <c r="L1248">
        <v>64.42</v>
      </c>
      <c r="M1248" s="1">
        <v>43124</v>
      </c>
      <c r="N1248">
        <v>17.047000000000001</v>
      </c>
      <c r="O1248" s="1">
        <v>43125</v>
      </c>
      <c r="P1248">
        <v>77.41</v>
      </c>
      <c r="Q1248" s="1">
        <v>43171</v>
      </c>
      <c r="R1248" s="2">
        <v>1850</v>
      </c>
      <c r="S1248" s="1">
        <v>43124</v>
      </c>
      <c r="T1248">
        <v>3.1185</v>
      </c>
      <c r="U1248" s="1">
        <v>43111</v>
      </c>
      <c r="V1248" s="2">
        <v>2752.97</v>
      </c>
      <c r="W1248" s="1">
        <v>43130</v>
      </c>
      <c r="X1248">
        <v>0.28860000000000002</v>
      </c>
      <c r="Y1248" s="1">
        <v>43123</v>
      </c>
      <c r="Z1248">
        <v>15.05</v>
      </c>
      <c r="AA1248" s="1">
        <v>43105</v>
      </c>
      <c r="AB1248" s="2">
        <v>1793.89</v>
      </c>
      <c r="AC1248" s="1">
        <v>43119</v>
      </c>
      <c r="AD1248" s="2">
        <v>13343</v>
      </c>
      <c r="AE1248" s="1">
        <v>43129</v>
      </c>
      <c r="AF1248">
        <v>31.35</v>
      </c>
    </row>
    <row r="1249" spans="1:32" x14ac:dyDescent="0.3">
      <c r="A1249" s="1">
        <v>43123</v>
      </c>
      <c r="B1249">
        <v>20050</v>
      </c>
      <c r="C1249" s="1">
        <v>43123</v>
      </c>
      <c r="D1249">
        <v>26214.87</v>
      </c>
      <c r="E1249" s="1">
        <v>43123</v>
      </c>
      <c r="F1249">
        <v>2660.44</v>
      </c>
      <c r="G1249" s="1">
        <v>43123</v>
      </c>
      <c r="H1249">
        <v>44.56</v>
      </c>
      <c r="I1249" s="1">
        <v>43124</v>
      </c>
      <c r="J1249">
        <v>1.2299</v>
      </c>
      <c r="K1249" s="1">
        <v>43123</v>
      </c>
      <c r="L1249">
        <v>63.88</v>
      </c>
      <c r="M1249" s="1">
        <v>43123</v>
      </c>
      <c r="N1249">
        <v>17.013000000000002</v>
      </c>
      <c r="O1249" s="1">
        <v>43124</v>
      </c>
      <c r="P1249">
        <v>78.66</v>
      </c>
      <c r="Q1249" s="1">
        <v>43167</v>
      </c>
      <c r="R1249" s="2">
        <v>1850</v>
      </c>
      <c r="S1249" s="1">
        <v>43123</v>
      </c>
      <c r="T1249">
        <v>3.1985000000000001</v>
      </c>
      <c r="U1249" s="1">
        <v>43110</v>
      </c>
      <c r="V1249" s="2">
        <v>2745.55</v>
      </c>
      <c r="W1249" s="1">
        <v>43129</v>
      </c>
      <c r="X1249">
        <v>0.2883</v>
      </c>
      <c r="Y1249" s="1">
        <v>43122</v>
      </c>
      <c r="Z1249">
        <v>15.07</v>
      </c>
      <c r="AA1249" s="1">
        <v>43104</v>
      </c>
      <c r="AB1249" s="2">
        <v>1786.64</v>
      </c>
      <c r="AC1249" s="1">
        <v>43118</v>
      </c>
      <c r="AD1249" s="2">
        <v>13341.8</v>
      </c>
      <c r="AE1249" s="1">
        <v>43126</v>
      </c>
      <c r="AF1249">
        <v>31.45</v>
      </c>
    </row>
    <row r="1250" spans="1:32" x14ac:dyDescent="0.3">
      <c r="A1250" s="1">
        <v>43122</v>
      </c>
      <c r="B1250">
        <v>20050</v>
      </c>
      <c r="C1250" s="1">
        <v>43122</v>
      </c>
      <c r="D1250">
        <v>26025.32</v>
      </c>
      <c r="E1250" s="1">
        <v>43122</v>
      </c>
      <c r="F1250">
        <v>2641.82</v>
      </c>
      <c r="G1250" s="1">
        <v>43122</v>
      </c>
      <c r="H1250">
        <v>44.18</v>
      </c>
      <c r="I1250" s="1">
        <v>43123</v>
      </c>
      <c r="J1250">
        <v>1.2262999999999999</v>
      </c>
      <c r="K1250" s="1">
        <v>43122</v>
      </c>
      <c r="L1250">
        <v>63.61</v>
      </c>
      <c r="M1250" s="1">
        <v>43122</v>
      </c>
      <c r="N1250">
        <v>17.053000000000001</v>
      </c>
      <c r="O1250" s="1">
        <v>43123</v>
      </c>
      <c r="P1250">
        <v>78.33</v>
      </c>
      <c r="Q1250" s="1">
        <v>43166</v>
      </c>
      <c r="R1250" s="2">
        <v>1850</v>
      </c>
      <c r="S1250" s="1">
        <v>43122</v>
      </c>
      <c r="T1250">
        <v>3.1865000000000001</v>
      </c>
      <c r="U1250" s="1">
        <v>43108</v>
      </c>
      <c r="V1250" s="2">
        <v>2742.67</v>
      </c>
      <c r="W1250" s="1">
        <v>43126</v>
      </c>
      <c r="X1250">
        <v>0.28710000000000002</v>
      </c>
      <c r="Y1250" s="1">
        <v>43119</v>
      </c>
      <c r="Z1250">
        <v>14.99</v>
      </c>
      <c r="AA1250" s="1">
        <v>43103</v>
      </c>
      <c r="AB1250" s="2">
        <v>1759.61</v>
      </c>
      <c r="AC1250" s="1">
        <v>43117</v>
      </c>
      <c r="AD1250" s="2">
        <v>13282.5</v>
      </c>
      <c r="AE1250" s="1">
        <v>43125</v>
      </c>
      <c r="AF1250">
        <v>31.54</v>
      </c>
    </row>
    <row r="1251" spans="1:32" x14ac:dyDescent="0.3">
      <c r="A1251" s="1">
        <v>43119</v>
      </c>
      <c r="B1251">
        <v>20000</v>
      </c>
      <c r="C1251" s="1">
        <v>43119</v>
      </c>
      <c r="D1251">
        <v>25987.35</v>
      </c>
      <c r="E1251" s="1">
        <v>43119</v>
      </c>
      <c r="F1251">
        <v>2635.05</v>
      </c>
      <c r="G1251" s="1">
        <v>43119</v>
      </c>
      <c r="H1251">
        <v>44.34</v>
      </c>
      <c r="I1251" s="1">
        <v>43122</v>
      </c>
      <c r="J1251">
        <v>1.2267999999999999</v>
      </c>
      <c r="K1251" s="1">
        <v>43119</v>
      </c>
      <c r="L1251">
        <v>63.74</v>
      </c>
      <c r="M1251" s="1">
        <v>43119</v>
      </c>
      <c r="N1251">
        <v>16.972000000000001</v>
      </c>
      <c r="O1251" s="1">
        <v>43122</v>
      </c>
      <c r="P1251">
        <v>78.19</v>
      </c>
      <c r="Q1251" s="1">
        <v>43164</v>
      </c>
      <c r="R1251" s="2">
        <v>1860</v>
      </c>
      <c r="S1251" s="1">
        <v>43119</v>
      </c>
      <c r="T1251">
        <v>3.2010000000000001</v>
      </c>
      <c r="U1251" s="1">
        <v>43102</v>
      </c>
      <c r="V1251" s="2">
        <v>2683.73</v>
      </c>
      <c r="W1251" s="1">
        <v>43125</v>
      </c>
      <c r="X1251">
        <v>0.28870000000000001</v>
      </c>
      <c r="Y1251" s="1">
        <v>43118</v>
      </c>
      <c r="Z1251">
        <v>14.75</v>
      </c>
      <c r="AA1251" s="1">
        <v>43098</v>
      </c>
      <c r="AB1251" s="2">
        <v>1747.58</v>
      </c>
      <c r="AC1251" s="1">
        <v>43116</v>
      </c>
      <c r="AD1251" s="2">
        <v>13343.8</v>
      </c>
      <c r="AE1251" s="1">
        <v>43124</v>
      </c>
      <c r="AF1251">
        <v>31.815000000000001</v>
      </c>
    </row>
    <row r="1252" spans="1:32" x14ac:dyDescent="0.3">
      <c r="A1252" s="1">
        <v>43118</v>
      </c>
      <c r="B1252">
        <v>20000</v>
      </c>
      <c r="C1252" s="1">
        <v>43118</v>
      </c>
      <c r="D1252">
        <v>26149.55</v>
      </c>
      <c r="E1252" s="1">
        <v>43118</v>
      </c>
      <c r="F1252">
        <v>2670.2</v>
      </c>
      <c r="G1252" s="1">
        <v>43118</v>
      </c>
      <c r="H1252">
        <v>44.19</v>
      </c>
      <c r="I1252" s="1">
        <v>43119</v>
      </c>
      <c r="J1252">
        <v>1.2236</v>
      </c>
      <c r="K1252" s="1">
        <v>43118</v>
      </c>
      <c r="L1252">
        <v>64.069999999999993</v>
      </c>
      <c r="M1252" s="1">
        <v>43118</v>
      </c>
      <c r="N1252">
        <v>17.027000000000001</v>
      </c>
      <c r="O1252" s="1">
        <v>43119</v>
      </c>
      <c r="P1252">
        <v>78.209999999999994</v>
      </c>
      <c r="Q1252" s="1">
        <v>43160</v>
      </c>
      <c r="R1252" s="2">
        <v>1860</v>
      </c>
      <c r="S1252" s="1">
        <v>43118</v>
      </c>
      <c r="T1252">
        <v>3.1920000000000002</v>
      </c>
      <c r="U1252" s="1">
        <v>43098</v>
      </c>
      <c r="V1252" s="2">
        <v>2689.15</v>
      </c>
      <c r="W1252" s="1">
        <v>43124</v>
      </c>
      <c r="X1252">
        <v>0.28870000000000001</v>
      </c>
      <c r="Y1252" s="1">
        <v>43117</v>
      </c>
      <c r="Z1252">
        <v>14.82</v>
      </c>
      <c r="AA1252" s="1">
        <v>43097</v>
      </c>
      <c r="AB1252" s="2">
        <v>1755.55</v>
      </c>
      <c r="AC1252" s="1">
        <v>43111</v>
      </c>
      <c r="AD1252" s="2">
        <v>13106.6</v>
      </c>
      <c r="AE1252" s="1">
        <v>43123</v>
      </c>
      <c r="AF1252">
        <v>31.84</v>
      </c>
    </row>
    <row r="1253" spans="1:32" x14ac:dyDescent="0.3">
      <c r="A1253" s="1">
        <v>43117</v>
      </c>
      <c r="B1253">
        <v>20150</v>
      </c>
      <c r="C1253" s="1">
        <v>43117</v>
      </c>
      <c r="D1253">
        <v>25910.78</v>
      </c>
      <c r="E1253" s="1">
        <v>43117</v>
      </c>
      <c r="F1253">
        <v>2647.2</v>
      </c>
      <c r="G1253" s="1">
        <v>43117</v>
      </c>
      <c r="H1253">
        <v>44.05</v>
      </c>
      <c r="I1253" s="1">
        <v>43118</v>
      </c>
      <c r="J1253">
        <v>1.2185999999999999</v>
      </c>
      <c r="K1253" s="1">
        <v>43117</v>
      </c>
      <c r="L1253">
        <v>63.89</v>
      </c>
      <c r="M1253" s="1">
        <v>43117</v>
      </c>
      <c r="N1253">
        <v>17.198</v>
      </c>
      <c r="O1253" s="1">
        <v>43118</v>
      </c>
      <c r="P1253">
        <v>78.010000000000005</v>
      </c>
      <c r="Q1253" s="1">
        <v>43159</v>
      </c>
      <c r="R1253" s="2">
        <v>1860</v>
      </c>
      <c r="S1253" s="1">
        <v>43117</v>
      </c>
      <c r="T1253">
        <v>3.2189999999999999</v>
      </c>
      <c r="U1253" s="1">
        <v>43097</v>
      </c>
      <c r="V1253" s="2">
        <v>2686.1</v>
      </c>
      <c r="W1253" s="1">
        <v>43123</v>
      </c>
      <c r="X1253">
        <v>0.28710000000000002</v>
      </c>
      <c r="Y1253" s="1">
        <v>43116</v>
      </c>
      <c r="Z1253">
        <v>14.65</v>
      </c>
      <c r="AA1253" s="1">
        <v>43096</v>
      </c>
      <c r="AB1253" s="2">
        <v>1756.16</v>
      </c>
      <c r="AC1253" s="1">
        <v>43110</v>
      </c>
      <c r="AD1253" s="2">
        <v>13108.2</v>
      </c>
      <c r="AE1253" s="1">
        <v>43122</v>
      </c>
      <c r="AF1253">
        <v>31.84</v>
      </c>
    </row>
    <row r="1254" spans="1:32" x14ac:dyDescent="0.3">
      <c r="A1254" s="1">
        <v>43116</v>
      </c>
      <c r="B1254">
        <v>20150</v>
      </c>
      <c r="C1254" s="1">
        <v>43116</v>
      </c>
      <c r="D1254">
        <v>25987.62</v>
      </c>
      <c r="E1254" s="1">
        <v>43116</v>
      </c>
      <c r="F1254">
        <v>2666.28</v>
      </c>
      <c r="G1254" s="1">
        <v>43116</v>
      </c>
      <c r="H1254">
        <v>44.05</v>
      </c>
      <c r="I1254" s="1">
        <v>43117</v>
      </c>
      <c r="J1254">
        <v>1.226</v>
      </c>
      <c r="K1254" s="1">
        <v>43116</v>
      </c>
      <c r="L1254">
        <v>64.430000000000007</v>
      </c>
      <c r="M1254" s="1">
        <v>43116</v>
      </c>
      <c r="N1254">
        <v>17.311</v>
      </c>
      <c r="O1254" s="1">
        <v>43117</v>
      </c>
      <c r="P1254">
        <v>77.86</v>
      </c>
      <c r="Q1254" s="1">
        <v>43158</v>
      </c>
      <c r="R1254" s="2">
        <v>1850</v>
      </c>
      <c r="S1254" s="1">
        <v>43116</v>
      </c>
      <c r="T1254">
        <v>3.2240000000000002</v>
      </c>
      <c r="U1254" s="1">
        <v>43096</v>
      </c>
      <c r="V1254" s="2">
        <v>2682.1</v>
      </c>
      <c r="W1254" s="1">
        <v>43122</v>
      </c>
      <c r="X1254">
        <v>0.28689999999999999</v>
      </c>
      <c r="Y1254" s="1">
        <v>43111</v>
      </c>
      <c r="Z1254">
        <v>14.16</v>
      </c>
      <c r="AA1254" s="1">
        <v>43095</v>
      </c>
      <c r="AB1254" s="2">
        <v>1751.05</v>
      </c>
      <c r="AC1254" s="1">
        <v>43109</v>
      </c>
      <c r="AD1254" s="2">
        <v>13123.8</v>
      </c>
      <c r="AE1254" s="1">
        <v>43119</v>
      </c>
      <c r="AF1254">
        <v>31.92</v>
      </c>
    </row>
    <row r="1255" spans="1:32" x14ac:dyDescent="0.3">
      <c r="A1255" s="1">
        <v>43405</v>
      </c>
      <c r="B1255">
        <v>19950</v>
      </c>
      <c r="C1255" s="1">
        <v>43405</v>
      </c>
      <c r="D1255">
        <v>25398.6</v>
      </c>
      <c r="E1255" s="1">
        <v>43405</v>
      </c>
      <c r="F1255">
        <v>2602.8000000000002</v>
      </c>
      <c r="G1255" s="1">
        <v>43405</v>
      </c>
      <c r="H1255">
        <v>43.38</v>
      </c>
      <c r="I1255" s="1">
        <v>43116</v>
      </c>
      <c r="J1255">
        <v>1.2264999999999999</v>
      </c>
      <c r="K1255" s="1">
        <v>43405</v>
      </c>
      <c r="L1255">
        <v>63.5</v>
      </c>
      <c r="M1255" s="1">
        <v>43405</v>
      </c>
      <c r="N1255">
        <v>16.992000000000001</v>
      </c>
      <c r="O1255" s="1">
        <v>43116</v>
      </c>
      <c r="P1255">
        <v>77.25</v>
      </c>
      <c r="Q1255" s="1">
        <v>43157</v>
      </c>
      <c r="R1255" s="2">
        <v>1850</v>
      </c>
      <c r="S1255" s="1">
        <v>43111</v>
      </c>
      <c r="T1255">
        <v>3.2360000000000002</v>
      </c>
      <c r="U1255" s="1">
        <v>43095</v>
      </c>
      <c r="V1255" s="2">
        <v>2679.09</v>
      </c>
      <c r="W1255" s="1">
        <v>43119</v>
      </c>
      <c r="X1255">
        <v>0.28739999999999999</v>
      </c>
      <c r="Y1255" s="1">
        <v>43110</v>
      </c>
      <c r="Z1255">
        <v>14.37</v>
      </c>
      <c r="AA1255" s="1">
        <v>43091</v>
      </c>
      <c r="AB1255" s="2">
        <v>1739.06</v>
      </c>
      <c r="AC1255" s="1">
        <v>43108</v>
      </c>
      <c r="AD1255" s="2">
        <v>13096.6</v>
      </c>
      <c r="AE1255" s="1">
        <v>43118</v>
      </c>
      <c r="AF1255">
        <v>31.95</v>
      </c>
    </row>
    <row r="1256" spans="1:32" x14ac:dyDescent="0.3">
      <c r="A1256" s="1">
        <v>43374</v>
      </c>
      <c r="B1256">
        <v>19950</v>
      </c>
      <c r="C1256" s="1">
        <v>43374</v>
      </c>
      <c r="D1256">
        <v>25348.13</v>
      </c>
      <c r="E1256" s="1">
        <v>43374</v>
      </c>
      <c r="F1256">
        <v>2617.2600000000002</v>
      </c>
      <c r="G1256" s="1">
        <v>43374</v>
      </c>
      <c r="H1256">
        <v>43.71</v>
      </c>
      <c r="I1256" s="1">
        <v>43111</v>
      </c>
      <c r="J1256">
        <v>1.1946000000000001</v>
      </c>
      <c r="K1256" s="1">
        <v>43374</v>
      </c>
      <c r="L1256">
        <v>63.41</v>
      </c>
      <c r="M1256" s="1">
        <v>43374</v>
      </c>
      <c r="N1256">
        <v>16.998000000000001</v>
      </c>
      <c r="O1256" s="1">
        <v>43111</v>
      </c>
      <c r="P1256">
        <v>77.540000000000006</v>
      </c>
      <c r="Q1256" s="1">
        <v>43154</v>
      </c>
      <c r="R1256" s="2">
        <v>1840</v>
      </c>
      <c r="S1256" s="1">
        <v>43110</v>
      </c>
      <c r="T1256">
        <v>3.2204999999999999</v>
      </c>
      <c r="U1256" s="1">
        <v>43091</v>
      </c>
      <c r="V1256" s="2">
        <v>2684.22</v>
      </c>
      <c r="W1256" s="1">
        <v>43118</v>
      </c>
      <c r="X1256">
        <v>0.2873</v>
      </c>
      <c r="Y1256" s="1">
        <v>43108</v>
      </c>
      <c r="Z1256">
        <v>14.83</v>
      </c>
      <c r="AA1256" s="1">
        <v>43090</v>
      </c>
      <c r="AB1256" s="2">
        <v>1739.54</v>
      </c>
      <c r="AC1256" s="1">
        <v>43102</v>
      </c>
      <c r="AD1256" s="2">
        <v>12860.9</v>
      </c>
      <c r="AE1256" s="1">
        <v>43117</v>
      </c>
      <c r="AF1256">
        <v>31.93</v>
      </c>
    </row>
    <row r="1257" spans="1:32" x14ac:dyDescent="0.3">
      <c r="A1257" s="1">
        <v>43313</v>
      </c>
      <c r="B1257">
        <v>20050</v>
      </c>
      <c r="C1257" s="1">
        <v>43313</v>
      </c>
      <c r="D1257">
        <v>25308.400000000001</v>
      </c>
      <c r="E1257" s="1">
        <v>43313</v>
      </c>
      <c r="F1257">
        <v>2614.8000000000002</v>
      </c>
      <c r="G1257" s="1">
        <v>43313</v>
      </c>
      <c r="H1257">
        <v>43.66</v>
      </c>
      <c r="I1257" s="1">
        <v>43110</v>
      </c>
      <c r="J1257">
        <v>1.1938</v>
      </c>
      <c r="K1257" s="1">
        <v>43313</v>
      </c>
      <c r="L1257">
        <v>61.61</v>
      </c>
      <c r="M1257" s="1">
        <v>43313</v>
      </c>
      <c r="N1257">
        <v>17.234999999999999</v>
      </c>
      <c r="O1257" s="1">
        <v>43110</v>
      </c>
      <c r="P1257">
        <v>77.349999999999994</v>
      </c>
      <c r="Q1257" s="1">
        <v>43153</v>
      </c>
      <c r="R1257" s="2">
        <v>1840</v>
      </c>
      <c r="S1257" s="1">
        <v>43108</v>
      </c>
      <c r="T1257">
        <v>3.2334999999999998</v>
      </c>
      <c r="U1257" s="1">
        <v>43090</v>
      </c>
      <c r="V1257" s="2">
        <v>2683.02</v>
      </c>
      <c r="W1257" s="1">
        <v>43117</v>
      </c>
      <c r="X1257">
        <v>0.28910000000000002</v>
      </c>
      <c r="Y1257" s="1">
        <v>43102</v>
      </c>
      <c r="Z1257">
        <v>14.16</v>
      </c>
      <c r="AA1257" s="1">
        <v>43089</v>
      </c>
      <c r="AB1257" s="2">
        <v>1734.45</v>
      </c>
      <c r="AC1257" s="1">
        <v>43098</v>
      </c>
      <c r="AD1257" s="2">
        <v>12878.4</v>
      </c>
      <c r="AE1257" s="1">
        <v>43116</v>
      </c>
      <c r="AF1257">
        <v>31.93</v>
      </c>
    </row>
    <row r="1258" spans="1:32" x14ac:dyDescent="0.3">
      <c r="A1258" s="1">
        <v>43221</v>
      </c>
      <c r="B1258">
        <v>20050</v>
      </c>
      <c r="C1258" s="1">
        <v>43221</v>
      </c>
      <c r="D1258">
        <v>25114.92</v>
      </c>
      <c r="E1258" s="1">
        <v>43221</v>
      </c>
      <c r="F1258">
        <v>2616</v>
      </c>
      <c r="G1258" s="1">
        <v>43221</v>
      </c>
      <c r="H1258">
        <v>43.72</v>
      </c>
      <c r="I1258" s="1">
        <v>43108</v>
      </c>
      <c r="J1258">
        <v>1.2029000000000001</v>
      </c>
      <c r="K1258" s="1">
        <v>43221</v>
      </c>
      <c r="L1258">
        <v>61.9</v>
      </c>
      <c r="M1258" s="1">
        <v>43221</v>
      </c>
      <c r="N1258">
        <v>17.231999999999999</v>
      </c>
      <c r="O1258" s="1">
        <v>43108</v>
      </c>
      <c r="P1258">
        <v>76.540000000000006</v>
      </c>
      <c r="Q1258" s="1">
        <v>43152</v>
      </c>
      <c r="R1258" s="2">
        <v>1840</v>
      </c>
      <c r="S1258" s="1">
        <v>43102</v>
      </c>
      <c r="T1258">
        <v>3.2965</v>
      </c>
      <c r="U1258" s="1">
        <v>43089</v>
      </c>
      <c r="V1258" s="2">
        <v>2688.18</v>
      </c>
      <c r="W1258" s="1">
        <v>43116</v>
      </c>
      <c r="X1258">
        <v>0.28870000000000001</v>
      </c>
      <c r="Y1258" s="1">
        <v>43098</v>
      </c>
      <c r="Z1258">
        <v>14.15</v>
      </c>
      <c r="AA1258" s="1">
        <v>43088</v>
      </c>
      <c r="AB1258" s="2">
        <v>1727.22</v>
      </c>
      <c r="AC1258" s="1">
        <v>43097</v>
      </c>
      <c r="AD1258" s="2">
        <v>12839.5</v>
      </c>
      <c r="AE1258" s="1">
        <v>43111</v>
      </c>
      <c r="AF1258">
        <v>32.159999999999997</v>
      </c>
    </row>
    <row r="1259" spans="1:32" x14ac:dyDescent="0.3">
      <c r="A1259" s="1">
        <v>43160</v>
      </c>
      <c r="B1259">
        <v>20150</v>
      </c>
      <c r="C1259" s="1">
        <v>43160</v>
      </c>
      <c r="D1259">
        <v>24850.45</v>
      </c>
      <c r="E1259" s="1">
        <v>43160</v>
      </c>
      <c r="F1259">
        <v>2552.52</v>
      </c>
      <c r="G1259" s="1">
        <v>43160</v>
      </c>
      <c r="H1259">
        <v>44.07</v>
      </c>
      <c r="I1259" s="1">
        <v>43102</v>
      </c>
      <c r="J1259">
        <v>1.2013</v>
      </c>
      <c r="K1259" s="1">
        <v>43160</v>
      </c>
      <c r="L1259">
        <v>60.39</v>
      </c>
      <c r="M1259" s="1">
        <v>43160</v>
      </c>
      <c r="N1259">
        <v>17.192</v>
      </c>
      <c r="O1259" s="1">
        <v>43102</v>
      </c>
      <c r="P1259">
        <v>76.81</v>
      </c>
      <c r="Q1259" s="1">
        <v>43151</v>
      </c>
      <c r="R1259" s="2">
        <v>1840</v>
      </c>
      <c r="S1259" s="1">
        <v>43098</v>
      </c>
      <c r="T1259">
        <v>3.3065000000000002</v>
      </c>
      <c r="U1259" s="1">
        <v>43088</v>
      </c>
      <c r="V1259" s="2">
        <v>2692.71</v>
      </c>
      <c r="W1259" s="1">
        <v>43111</v>
      </c>
      <c r="X1259">
        <v>0.28820000000000001</v>
      </c>
      <c r="Y1259" s="1">
        <v>43097</v>
      </c>
      <c r="Z1259">
        <v>14.06</v>
      </c>
      <c r="AA1259" s="1">
        <v>43087</v>
      </c>
      <c r="AB1259" s="2">
        <v>1720.41</v>
      </c>
      <c r="AC1259" s="1">
        <v>43096</v>
      </c>
      <c r="AD1259" s="2">
        <v>12808.9</v>
      </c>
      <c r="AE1259" s="1">
        <v>43110</v>
      </c>
      <c r="AF1259">
        <v>32.270000000000003</v>
      </c>
    </row>
    <row r="1260" spans="1:32" x14ac:dyDescent="0.3">
      <c r="A1260" s="1">
        <v>43098</v>
      </c>
      <c r="B1260">
        <v>19950</v>
      </c>
      <c r="C1260" s="1">
        <v>43098</v>
      </c>
      <c r="D1260">
        <v>24849.63</v>
      </c>
      <c r="E1260" s="1">
        <v>43098</v>
      </c>
      <c r="F1260">
        <v>2536.73</v>
      </c>
      <c r="G1260" s="1">
        <v>43098</v>
      </c>
      <c r="H1260">
        <v>43.95</v>
      </c>
      <c r="I1260" s="1">
        <v>43098</v>
      </c>
      <c r="J1260">
        <v>1.1942999999999999</v>
      </c>
      <c r="K1260" s="1">
        <v>43098</v>
      </c>
      <c r="L1260">
        <v>59.91</v>
      </c>
      <c r="M1260" s="1">
        <v>43098</v>
      </c>
      <c r="N1260">
        <v>16.844000000000001</v>
      </c>
      <c r="O1260" s="1">
        <v>43098</v>
      </c>
      <c r="P1260">
        <v>76.849999999999994</v>
      </c>
      <c r="Q1260" s="1">
        <v>43147</v>
      </c>
      <c r="R1260" s="2">
        <v>1830</v>
      </c>
      <c r="S1260" s="1">
        <v>43097</v>
      </c>
      <c r="T1260">
        <v>3.282</v>
      </c>
      <c r="U1260" s="1">
        <v>43087</v>
      </c>
      <c r="V1260" s="2">
        <v>2685.92</v>
      </c>
      <c r="W1260" s="1">
        <v>43110</v>
      </c>
      <c r="X1260">
        <v>0.2863</v>
      </c>
      <c r="Y1260" s="1">
        <v>43096</v>
      </c>
      <c r="Z1260">
        <v>13.97</v>
      </c>
      <c r="AA1260" s="1">
        <v>43084</v>
      </c>
      <c r="AB1260" s="2">
        <v>1713.26</v>
      </c>
      <c r="AC1260" s="1">
        <v>43095</v>
      </c>
      <c r="AD1260" s="2">
        <v>12794.1</v>
      </c>
      <c r="AE1260" s="1">
        <v>43109</v>
      </c>
      <c r="AF1260">
        <v>32.229999999999997</v>
      </c>
    </row>
    <row r="1261" spans="1:32" x14ac:dyDescent="0.3">
      <c r="A1261" s="1">
        <v>43097</v>
      </c>
      <c r="B1261">
        <v>19900</v>
      </c>
      <c r="C1261" s="1">
        <v>43097</v>
      </c>
      <c r="D1261">
        <v>24807.21</v>
      </c>
      <c r="E1261" s="1">
        <v>43097</v>
      </c>
      <c r="F1261">
        <v>2549.7800000000002</v>
      </c>
      <c r="G1261" s="1">
        <v>43097</v>
      </c>
      <c r="H1261">
        <v>43.96</v>
      </c>
      <c r="I1261" s="1">
        <v>43097</v>
      </c>
      <c r="J1261">
        <v>1.1888000000000001</v>
      </c>
      <c r="K1261" s="1">
        <v>43097</v>
      </c>
      <c r="L1261">
        <v>59.53</v>
      </c>
      <c r="M1261" s="1">
        <v>43097</v>
      </c>
      <c r="N1261">
        <v>16.687999999999999</v>
      </c>
      <c r="O1261" s="1">
        <v>43097</v>
      </c>
      <c r="P1261">
        <v>77.19</v>
      </c>
      <c r="Q1261" s="1">
        <v>43146</v>
      </c>
      <c r="R1261" s="2">
        <v>1820</v>
      </c>
      <c r="S1261" s="1">
        <v>43096</v>
      </c>
      <c r="T1261">
        <v>3.2645</v>
      </c>
      <c r="U1261" s="1">
        <v>43084</v>
      </c>
      <c r="V1261" s="2">
        <v>2660.63</v>
      </c>
      <c r="W1261" s="1">
        <v>43108</v>
      </c>
      <c r="X1261">
        <v>0.28420000000000001</v>
      </c>
      <c r="Y1261" s="1">
        <v>43095</v>
      </c>
      <c r="Z1261">
        <v>13.8</v>
      </c>
      <c r="AA1261" s="1">
        <v>43083</v>
      </c>
      <c r="AB1261" s="2">
        <v>1709.52</v>
      </c>
      <c r="AC1261" s="1">
        <v>43091</v>
      </c>
      <c r="AD1261" s="2">
        <v>12804</v>
      </c>
      <c r="AE1261" s="1">
        <v>43108</v>
      </c>
      <c r="AF1261">
        <v>32.159999999999997</v>
      </c>
    </row>
    <row r="1262" spans="1:32" x14ac:dyDescent="0.3">
      <c r="A1262" s="1">
        <v>43096</v>
      </c>
      <c r="B1262">
        <v>19850</v>
      </c>
      <c r="C1262" s="1">
        <v>43096</v>
      </c>
      <c r="D1262">
        <v>24766.52</v>
      </c>
      <c r="E1262" s="1">
        <v>43096</v>
      </c>
      <c r="F1262">
        <v>2550.4299999999998</v>
      </c>
      <c r="G1262" s="1">
        <v>43096</v>
      </c>
      <c r="H1262">
        <v>43.82</v>
      </c>
      <c r="I1262" s="1">
        <v>43096</v>
      </c>
      <c r="J1262">
        <v>1.1859</v>
      </c>
      <c r="K1262" s="1">
        <v>43096</v>
      </c>
      <c r="L1262">
        <v>59.79</v>
      </c>
      <c r="M1262" s="1">
        <v>43096</v>
      </c>
      <c r="N1262">
        <v>16.544</v>
      </c>
      <c r="O1262" s="1">
        <v>43096</v>
      </c>
      <c r="P1262">
        <v>77.510000000000005</v>
      </c>
      <c r="Q1262" s="1">
        <v>43145</v>
      </c>
      <c r="R1262" s="2">
        <v>1820</v>
      </c>
      <c r="S1262" s="1">
        <v>43095</v>
      </c>
      <c r="T1262">
        <v>3.2364999999999999</v>
      </c>
      <c r="U1262" s="1">
        <v>43083</v>
      </c>
      <c r="V1262" s="2">
        <v>2665.87</v>
      </c>
      <c r="W1262" s="1">
        <v>43102</v>
      </c>
      <c r="X1262">
        <v>0.28839999999999999</v>
      </c>
      <c r="Y1262" s="1">
        <v>43091</v>
      </c>
      <c r="Z1262">
        <v>13.81</v>
      </c>
      <c r="AA1262" s="1">
        <v>43082</v>
      </c>
      <c r="AB1262" s="2">
        <v>1704.01</v>
      </c>
      <c r="AC1262" s="1">
        <v>43090</v>
      </c>
      <c r="AD1262" s="2">
        <v>12771.2</v>
      </c>
      <c r="AE1262" s="1">
        <v>43102</v>
      </c>
      <c r="AF1262">
        <v>32.58</v>
      </c>
    </row>
    <row r="1263" spans="1:32" x14ac:dyDescent="0.3">
      <c r="A1263" s="1">
        <v>43095</v>
      </c>
      <c r="B1263">
        <v>19750</v>
      </c>
      <c r="C1263" s="1">
        <v>43095</v>
      </c>
      <c r="D1263">
        <v>24715.84</v>
      </c>
      <c r="E1263" s="1">
        <v>43095</v>
      </c>
      <c r="F1263">
        <v>2542.1</v>
      </c>
      <c r="G1263" s="1">
        <v>43095</v>
      </c>
      <c r="H1263">
        <v>43.79</v>
      </c>
      <c r="I1263" s="1">
        <v>43095</v>
      </c>
      <c r="J1263">
        <v>1.1867000000000001</v>
      </c>
      <c r="K1263" s="1">
        <v>43095</v>
      </c>
      <c r="L1263">
        <v>58.4</v>
      </c>
      <c r="M1263" s="1">
        <v>43095</v>
      </c>
      <c r="N1263">
        <v>16.364000000000001</v>
      </c>
      <c r="O1263" s="1">
        <v>43095</v>
      </c>
      <c r="P1263">
        <v>77.81</v>
      </c>
      <c r="Q1263" s="1">
        <v>43144</v>
      </c>
      <c r="R1263" s="2">
        <v>1820</v>
      </c>
      <c r="S1263" s="1">
        <v>43091</v>
      </c>
      <c r="T1263">
        <v>3.1875</v>
      </c>
      <c r="U1263" s="1">
        <v>43082</v>
      </c>
      <c r="V1263" s="2">
        <v>2667.59</v>
      </c>
      <c r="W1263" s="1">
        <v>43098</v>
      </c>
      <c r="X1263">
        <v>0.28970000000000001</v>
      </c>
      <c r="Y1263" s="1">
        <v>43090</v>
      </c>
      <c r="Z1263">
        <v>13.53</v>
      </c>
      <c r="AA1263" s="1">
        <v>43081</v>
      </c>
      <c r="AB1263" s="2">
        <v>1709.54</v>
      </c>
      <c r="AC1263" s="1">
        <v>43089</v>
      </c>
      <c r="AD1263" s="2">
        <v>12782.6</v>
      </c>
      <c r="AE1263" s="1">
        <v>43098</v>
      </c>
      <c r="AF1263">
        <v>32.69</v>
      </c>
    </row>
    <row r="1264" spans="1:32" x14ac:dyDescent="0.3">
      <c r="A1264" s="1">
        <v>43091</v>
      </c>
      <c r="B1264">
        <v>19550</v>
      </c>
      <c r="C1264" s="1">
        <v>43091</v>
      </c>
      <c r="D1264">
        <v>24764.04</v>
      </c>
      <c r="E1264" s="1">
        <v>43091</v>
      </c>
      <c r="F1264">
        <v>2521.58</v>
      </c>
      <c r="G1264" s="1">
        <v>43091</v>
      </c>
      <c r="H1264">
        <v>43.8</v>
      </c>
      <c r="I1264" s="1">
        <v>43091</v>
      </c>
      <c r="J1264">
        <v>1.1874</v>
      </c>
      <c r="K1264" s="1">
        <v>43091</v>
      </c>
      <c r="L1264">
        <v>58.21</v>
      </c>
      <c r="M1264" s="1">
        <v>43091</v>
      </c>
      <c r="N1264">
        <v>16.146999999999998</v>
      </c>
      <c r="O1264" s="1">
        <v>43091</v>
      </c>
      <c r="P1264">
        <v>78.48</v>
      </c>
      <c r="Q1264" s="1">
        <v>43139</v>
      </c>
      <c r="R1264" s="2">
        <v>1840</v>
      </c>
      <c r="S1264" s="1">
        <v>43090</v>
      </c>
      <c r="T1264">
        <v>3.1840000000000002</v>
      </c>
      <c r="U1264" s="1">
        <v>43081</v>
      </c>
      <c r="V1264" s="2">
        <v>2661.73</v>
      </c>
      <c r="W1264" s="1">
        <v>43097</v>
      </c>
      <c r="X1264">
        <v>0.28960000000000002</v>
      </c>
      <c r="Y1264" s="1">
        <v>43089</v>
      </c>
      <c r="Z1264">
        <v>13.28</v>
      </c>
      <c r="AA1264" s="1">
        <v>43077</v>
      </c>
      <c r="AB1264" s="2">
        <v>1706.69</v>
      </c>
      <c r="AC1264" s="1">
        <v>43088</v>
      </c>
      <c r="AD1264" s="2">
        <v>12803.2</v>
      </c>
      <c r="AE1264" s="1">
        <v>43097</v>
      </c>
      <c r="AF1264">
        <v>32.81</v>
      </c>
    </row>
    <row r="1265" spans="1:32" x14ac:dyDescent="0.3">
      <c r="A1265" s="1">
        <v>43090</v>
      </c>
      <c r="B1265">
        <v>19550</v>
      </c>
      <c r="C1265" s="1">
        <v>43090</v>
      </c>
      <c r="D1265">
        <v>24778.26</v>
      </c>
      <c r="E1265" s="1">
        <v>43090</v>
      </c>
      <c r="F1265">
        <v>2522.39</v>
      </c>
      <c r="G1265" s="1">
        <v>43090</v>
      </c>
      <c r="H1265">
        <v>43.76</v>
      </c>
      <c r="I1265" s="1">
        <v>43090</v>
      </c>
      <c r="J1265">
        <v>1.1871</v>
      </c>
      <c r="K1265" s="1">
        <v>43090</v>
      </c>
      <c r="L1265">
        <v>58.02</v>
      </c>
      <c r="M1265" s="1">
        <v>43090</v>
      </c>
      <c r="N1265">
        <v>16.199000000000002</v>
      </c>
      <c r="O1265" s="1">
        <v>43090</v>
      </c>
      <c r="P1265">
        <v>78.22</v>
      </c>
      <c r="Q1265" s="1">
        <v>43138</v>
      </c>
      <c r="R1265" s="2">
        <v>1850</v>
      </c>
      <c r="S1265" s="1">
        <v>43089</v>
      </c>
      <c r="T1265">
        <v>3.1615000000000002</v>
      </c>
      <c r="U1265" s="1">
        <v>43076</v>
      </c>
      <c r="V1265" s="2">
        <v>2628.38</v>
      </c>
      <c r="W1265" s="1">
        <v>43096</v>
      </c>
      <c r="X1265">
        <v>0.28960000000000002</v>
      </c>
      <c r="Y1265" s="1">
        <v>43088</v>
      </c>
      <c r="Z1265">
        <v>13.2</v>
      </c>
      <c r="AA1265" s="1">
        <v>43076</v>
      </c>
      <c r="AB1265" s="2">
        <v>1693.81</v>
      </c>
      <c r="AC1265" s="1">
        <v>43087</v>
      </c>
      <c r="AD1265" s="2">
        <v>12760.5</v>
      </c>
      <c r="AE1265" s="1">
        <v>43096</v>
      </c>
      <c r="AF1265">
        <v>32.770000000000003</v>
      </c>
    </row>
    <row r="1266" spans="1:32" x14ac:dyDescent="0.3">
      <c r="A1266" s="1">
        <v>43089</v>
      </c>
      <c r="B1266">
        <v>19500</v>
      </c>
      <c r="C1266" s="1">
        <v>43089</v>
      </c>
      <c r="D1266">
        <v>24838.09</v>
      </c>
      <c r="E1266" s="1">
        <v>43089</v>
      </c>
      <c r="F1266">
        <v>2513.9</v>
      </c>
      <c r="G1266" s="1">
        <v>43089</v>
      </c>
      <c r="H1266">
        <v>43.78</v>
      </c>
      <c r="I1266" s="1">
        <v>43089</v>
      </c>
      <c r="J1266">
        <v>1.1839999999999999</v>
      </c>
      <c r="K1266" s="1">
        <v>43089</v>
      </c>
      <c r="L1266">
        <v>57.66</v>
      </c>
      <c r="M1266" s="1">
        <v>43089</v>
      </c>
      <c r="N1266">
        <v>16.141999999999999</v>
      </c>
      <c r="O1266" s="1">
        <v>43089</v>
      </c>
      <c r="P1266">
        <v>78.2</v>
      </c>
      <c r="Q1266" s="1">
        <v>43136</v>
      </c>
      <c r="R1266" s="2">
        <v>1850</v>
      </c>
      <c r="S1266" s="1">
        <v>43088</v>
      </c>
      <c r="T1266">
        <v>3.1244999999999998</v>
      </c>
      <c r="U1266" s="1">
        <v>43075</v>
      </c>
      <c r="V1266" s="2">
        <v>2626.24</v>
      </c>
      <c r="W1266" s="1">
        <v>43095</v>
      </c>
      <c r="X1266">
        <v>0.28860000000000002</v>
      </c>
      <c r="Y1266" s="1">
        <v>43087</v>
      </c>
      <c r="Z1266">
        <v>12.89</v>
      </c>
      <c r="AA1266" s="1">
        <v>43075</v>
      </c>
      <c r="AB1266" s="2">
        <v>1694.96</v>
      </c>
      <c r="AC1266" s="1">
        <v>43084</v>
      </c>
      <c r="AD1266" s="2">
        <v>12650.1</v>
      </c>
      <c r="AE1266" s="1">
        <v>43095</v>
      </c>
      <c r="AF1266">
        <v>32.76</v>
      </c>
    </row>
    <row r="1267" spans="1:32" x14ac:dyDescent="0.3">
      <c r="A1267" s="1">
        <v>43088</v>
      </c>
      <c r="B1267">
        <v>19500</v>
      </c>
      <c r="C1267" s="1">
        <v>43088</v>
      </c>
      <c r="D1267">
        <v>24834.38</v>
      </c>
      <c r="E1267" s="1">
        <v>43088</v>
      </c>
      <c r="F1267">
        <v>2506.4499999999998</v>
      </c>
      <c r="G1267" s="1">
        <v>43088</v>
      </c>
      <c r="H1267">
        <v>43.69</v>
      </c>
      <c r="I1267" s="1">
        <v>43088</v>
      </c>
      <c r="J1267">
        <v>1.1781999999999999</v>
      </c>
      <c r="K1267" s="1">
        <v>43088</v>
      </c>
      <c r="L1267">
        <v>57.3</v>
      </c>
      <c r="M1267" s="1">
        <v>43088</v>
      </c>
      <c r="N1267">
        <v>16.157</v>
      </c>
      <c r="O1267" s="1">
        <v>43088</v>
      </c>
      <c r="P1267">
        <v>78.2</v>
      </c>
      <c r="Q1267" s="1">
        <v>43133</v>
      </c>
      <c r="R1267" s="2">
        <v>1850</v>
      </c>
      <c r="S1267" s="1">
        <v>43087</v>
      </c>
      <c r="T1267">
        <v>3.1355</v>
      </c>
      <c r="U1267" s="1">
        <v>43074</v>
      </c>
      <c r="V1267" s="2">
        <v>2639.78</v>
      </c>
      <c r="W1267" s="1">
        <v>43091</v>
      </c>
      <c r="X1267">
        <v>0.28899999999999998</v>
      </c>
      <c r="Y1267" s="1">
        <v>43084</v>
      </c>
      <c r="Z1267">
        <v>13.01</v>
      </c>
      <c r="AA1267" s="1">
        <v>43073</v>
      </c>
      <c r="AB1267" s="2">
        <v>1704.7</v>
      </c>
      <c r="AC1267" s="1">
        <v>43083</v>
      </c>
      <c r="AD1267" s="2">
        <v>12706.8</v>
      </c>
      <c r="AE1267" s="1">
        <v>43091</v>
      </c>
      <c r="AF1267">
        <v>32.72</v>
      </c>
    </row>
    <row r="1268" spans="1:32" x14ac:dyDescent="0.3">
      <c r="A1268" s="1">
        <v>43087</v>
      </c>
      <c r="B1268">
        <v>19300</v>
      </c>
      <c r="C1268" s="1">
        <v>43087</v>
      </c>
      <c r="D1268">
        <v>24739.56</v>
      </c>
      <c r="E1268" s="1">
        <v>43087</v>
      </c>
      <c r="F1268">
        <v>2496.5700000000002</v>
      </c>
      <c r="G1268" s="1">
        <v>43087</v>
      </c>
      <c r="H1268">
        <v>43.33</v>
      </c>
      <c r="I1268" s="1">
        <v>43087</v>
      </c>
      <c r="J1268">
        <v>1.1753</v>
      </c>
      <c r="K1268" s="1">
        <v>43087</v>
      </c>
      <c r="L1268">
        <v>57.37</v>
      </c>
      <c r="M1268" s="1">
        <v>43087</v>
      </c>
      <c r="N1268">
        <v>16</v>
      </c>
      <c r="O1268" s="1">
        <v>43087</v>
      </c>
      <c r="P1268">
        <v>78.22</v>
      </c>
      <c r="Q1268" s="1">
        <v>43131</v>
      </c>
      <c r="R1268" s="2">
        <v>1790</v>
      </c>
      <c r="S1268" s="1">
        <v>43084</v>
      </c>
      <c r="T1268">
        <v>3.0579999999999998</v>
      </c>
      <c r="U1268" s="1">
        <v>43073</v>
      </c>
      <c r="V1268" s="2">
        <v>2657.19</v>
      </c>
      <c r="W1268" s="1">
        <v>43090</v>
      </c>
      <c r="X1268">
        <v>0.28889999999999999</v>
      </c>
      <c r="Y1268" s="1">
        <v>43083</v>
      </c>
      <c r="Z1268">
        <v>13.19</v>
      </c>
      <c r="AA1268" s="1">
        <v>43070</v>
      </c>
      <c r="AB1268" s="2">
        <v>1704.2</v>
      </c>
      <c r="AC1268" s="1">
        <v>43082</v>
      </c>
      <c r="AD1268" s="2">
        <v>12709.1</v>
      </c>
      <c r="AE1268" s="1">
        <v>43090</v>
      </c>
      <c r="AF1268">
        <v>32.72</v>
      </c>
    </row>
    <row r="1269" spans="1:32" x14ac:dyDescent="0.3">
      <c r="A1269" s="1">
        <v>43084</v>
      </c>
      <c r="B1269">
        <v>19250</v>
      </c>
      <c r="C1269" s="1">
        <v>43084</v>
      </c>
      <c r="D1269">
        <v>24585.71</v>
      </c>
      <c r="E1269" s="1">
        <v>43084</v>
      </c>
      <c r="F1269">
        <v>2486.12</v>
      </c>
      <c r="G1269" s="1">
        <v>43084</v>
      </c>
      <c r="H1269">
        <v>43.65</v>
      </c>
      <c r="I1269" s="1">
        <v>43084</v>
      </c>
      <c r="J1269">
        <v>1.1778</v>
      </c>
      <c r="K1269" s="1">
        <v>43084</v>
      </c>
      <c r="L1269">
        <v>57.15</v>
      </c>
      <c r="M1269" s="1">
        <v>43084</v>
      </c>
      <c r="N1269">
        <v>15.898999999999999</v>
      </c>
      <c r="O1269" s="1">
        <v>43084</v>
      </c>
      <c r="P1269">
        <v>78.790000000000006</v>
      </c>
      <c r="Q1269" s="1">
        <v>43130</v>
      </c>
      <c r="R1269" s="2">
        <v>1765</v>
      </c>
      <c r="S1269" s="1">
        <v>43083</v>
      </c>
      <c r="T1269">
        <v>3.0345</v>
      </c>
      <c r="U1269" s="1">
        <v>43070</v>
      </c>
      <c r="V1269" s="2">
        <v>2645.1</v>
      </c>
      <c r="W1269" s="1">
        <v>43089</v>
      </c>
      <c r="X1269">
        <v>0.28939999999999999</v>
      </c>
      <c r="Y1269" s="1">
        <v>43082</v>
      </c>
      <c r="Z1269">
        <v>13</v>
      </c>
      <c r="AA1269" s="1">
        <v>43069</v>
      </c>
      <c r="AB1269" s="2">
        <v>1702.54</v>
      </c>
      <c r="AC1269" s="1">
        <v>43081</v>
      </c>
      <c r="AD1269" s="2">
        <v>12680.7</v>
      </c>
      <c r="AE1269" s="1">
        <v>43089</v>
      </c>
      <c r="AF1269">
        <v>32.75</v>
      </c>
    </row>
    <row r="1270" spans="1:32" x14ac:dyDescent="0.3">
      <c r="A1270" s="1">
        <v>43083</v>
      </c>
      <c r="B1270">
        <v>19300</v>
      </c>
      <c r="C1270" s="1">
        <v>43083</v>
      </c>
      <c r="D1270">
        <v>24631.01</v>
      </c>
      <c r="E1270" s="1">
        <v>43083</v>
      </c>
      <c r="F1270">
        <v>2475.52</v>
      </c>
      <c r="G1270" s="1">
        <v>43083</v>
      </c>
      <c r="H1270">
        <v>43.66</v>
      </c>
      <c r="I1270" s="1">
        <v>43083</v>
      </c>
      <c r="J1270">
        <v>1.1826000000000001</v>
      </c>
      <c r="K1270" s="1">
        <v>43083</v>
      </c>
      <c r="L1270">
        <v>56.7</v>
      </c>
      <c r="M1270" s="1">
        <v>43083</v>
      </c>
      <c r="N1270">
        <v>16.088000000000001</v>
      </c>
      <c r="O1270" s="1">
        <v>43083</v>
      </c>
      <c r="P1270">
        <v>78.180000000000007</v>
      </c>
      <c r="Q1270" s="1">
        <v>43129</v>
      </c>
      <c r="R1270" s="2">
        <v>1715</v>
      </c>
      <c r="S1270" s="1">
        <v>43082</v>
      </c>
      <c r="T1270">
        <v>3.0145</v>
      </c>
      <c r="U1270" s="1">
        <v>43069</v>
      </c>
      <c r="V1270" s="2">
        <v>2633.93</v>
      </c>
      <c r="W1270" s="1">
        <v>43088</v>
      </c>
      <c r="X1270">
        <v>0.28999999999999998</v>
      </c>
      <c r="Y1270" s="1">
        <v>43081</v>
      </c>
      <c r="Z1270">
        <v>12.85</v>
      </c>
      <c r="AA1270" s="1">
        <v>43068</v>
      </c>
      <c r="AB1270" s="2">
        <v>1710.33</v>
      </c>
      <c r="AC1270" s="1">
        <v>43076</v>
      </c>
      <c r="AD1270" s="2">
        <v>12517.7</v>
      </c>
      <c r="AE1270" s="1">
        <v>43088</v>
      </c>
      <c r="AF1270">
        <v>32.64</v>
      </c>
    </row>
    <row r="1271" spans="1:32" x14ac:dyDescent="0.3">
      <c r="A1271" s="1">
        <v>43082</v>
      </c>
      <c r="B1271">
        <v>19150</v>
      </c>
      <c r="C1271" s="1">
        <v>43082</v>
      </c>
      <c r="D1271">
        <v>24525.19</v>
      </c>
      <c r="E1271" s="1">
        <v>43082</v>
      </c>
      <c r="F1271">
        <v>2467.9699999999998</v>
      </c>
      <c r="G1271" s="1">
        <v>43082</v>
      </c>
      <c r="H1271">
        <v>43.43</v>
      </c>
      <c r="I1271" s="1">
        <v>43082</v>
      </c>
      <c r="J1271">
        <v>1.1742999999999999</v>
      </c>
      <c r="K1271" s="1">
        <v>43082</v>
      </c>
      <c r="L1271">
        <v>57.45</v>
      </c>
      <c r="M1271" s="1">
        <v>43082</v>
      </c>
      <c r="N1271">
        <v>15.724</v>
      </c>
      <c r="O1271" s="1">
        <v>43082</v>
      </c>
      <c r="P1271">
        <v>79.05</v>
      </c>
      <c r="Q1271" s="1">
        <v>43126</v>
      </c>
      <c r="R1271" s="2">
        <v>1700</v>
      </c>
      <c r="S1271" s="1">
        <v>43081</v>
      </c>
      <c r="T1271">
        <v>3.0045000000000002</v>
      </c>
      <c r="U1271" s="1">
        <v>43068</v>
      </c>
      <c r="V1271" s="2">
        <v>2627.82</v>
      </c>
      <c r="W1271" s="1">
        <v>43087</v>
      </c>
      <c r="X1271">
        <v>0.28870000000000001</v>
      </c>
      <c r="Y1271" s="1">
        <v>43076</v>
      </c>
      <c r="Z1271">
        <v>12.9</v>
      </c>
      <c r="AA1271" s="1">
        <v>43067</v>
      </c>
      <c r="AB1271" s="2">
        <v>1696.06</v>
      </c>
      <c r="AC1271" s="1">
        <v>43075</v>
      </c>
      <c r="AD1271" s="2">
        <v>12550.2</v>
      </c>
      <c r="AE1271" s="1">
        <v>43087</v>
      </c>
      <c r="AF1271">
        <v>32.51</v>
      </c>
    </row>
    <row r="1272" spans="1:32" x14ac:dyDescent="0.3">
      <c r="A1272" s="1">
        <v>43081</v>
      </c>
      <c r="B1272">
        <v>19200</v>
      </c>
      <c r="C1272" s="1">
        <v>43081</v>
      </c>
      <c r="D1272">
        <v>24452.959999999999</v>
      </c>
      <c r="E1272" s="1">
        <v>43081</v>
      </c>
      <c r="F1272">
        <v>2472.4</v>
      </c>
      <c r="G1272" s="1">
        <v>43081</v>
      </c>
      <c r="H1272">
        <v>43.5</v>
      </c>
      <c r="I1272" s="1">
        <v>43081</v>
      </c>
      <c r="J1272">
        <v>1.177</v>
      </c>
      <c r="K1272" s="1">
        <v>43081</v>
      </c>
      <c r="L1272">
        <v>58.02</v>
      </c>
      <c r="M1272" s="1">
        <v>43081</v>
      </c>
      <c r="N1272">
        <v>15.709</v>
      </c>
      <c r="O1272" s="1">
        <v>43081</v>
      </c>
      <c r="P1272">
        <v>78.97</v>
      </c>
      <c r="Q1272" s="1">
        <v>43125</v>
      </c>
      <c r="R1272" s="2">
        <v>1680</v>
      </c>
      <c r="S1272" s="1">
        <v>43076</v>
      </c>
      <c r="T1272">
        <v>2.9609999999999999</v>
      </c>
      <c r="U1272" s="1">
        <v>43067</v>
      </c>
      <c r="V1272" s="2">
        <v>2605.94</v>
      </c>
      <c r="W1272" s="1">
        <v>43084</v>
      </c>
      <c r="X1272">
        <v>0.2893</v>
      </c>
      <c r="Y1272" s="1">
        <v>43075</v>
      </c>
      <c r="Z1272">
        <v>13.26</v>
      </c>
      <c r="AA1272" s="1">
        <v>43066</v>
      </c>
      <c r="AB1272" s="2">
        <v>1693.99</v>
      </c>
      <c r="AC1272" s="1">
        <v>43074</v>
      </c>
      <c r="AD1272" s="2">
        <v>12635.7</v>
      </c>
      <c r="AE1272" s="1">
        <v>43084</v>
      </c>
      <c r="AF1272">
        <v>32.51</v>
      </c>
    </row>
    <row r="1273" spans="1:32" x14ac:dyDescent="0.3">
      <c r="A1273" s="1">
        <v>42928</v>
      </c>
      <c r="B1273">
        <v>19500</v>
      </c>
      <c r="C1273" s="1">
        <v>42928</v>
      </c>
      <c r="D1273">
        <v>24116.6</v>
      </c>
      <c r="E1273" s="1">
        <v>42928</v>
      </c>
      <c r="F1273">
        <v>2445.42</v>
      </c>
      <c r="G1273" s="1">
        <v>42928</v>
      </c>
      <c r="H1273">
        <v>43.7</v>
      </c>
      <c r="I1273" s="1">
        <v>43076</v>
      </c>
      <c r="J1273">
        <v>1.1796</v>
      </c>
      <c r="K1273" s="1">
        <v>42928</v>
      </c>
      <c r="L1273">
        <v>56</v>
      </c>
      <c r="M1273" s="1">
        <v>42928</v>
      </c>
      <c r="N1273">
        <v>15.959</v>
      </c>
      <c r="O1273" s="1">
        <v>43076</v>
      </c>
      <c r="P1273">
        <v>79.099999999999994</v>
      </c>
      <c r="Q1273" s="1">
        <v>43124</v>
      </c>
      <c r="R1273" s="2">
        <v>1680</v>
      </c>
      <c r="S1273" s="1">
        <v>43075</v>
      </c>
      <c r="T1273">
        <v>2.9405000000000001</v>
      </c>
      <c r="U1273" s="1">
        <v>43066</v>
      </c>
      <c r="V1273" s="2">
        <v>2602.66</v>
      </c>
      <c r="W1273" s="1">
        <v>43083</v>
      </c>
      <c r="X1273">
        <v>0.28810000000000002</v>
      </c>
      <c r="Y1273" s="1">
        <v>43074</v>
      </c>
      <c r="Z1273">
        <v>13.48</v>
      </c>
      <c r="AA1273" s="1">
        <v>43063</v>
      </c>
      <c r="AB1273" s="2">
        <v>1707.8</v>
      </c>
      <c r="AC1273" s="1">
        <v>43073</v>
      </c>
      <c r="AD1273" s="2">
        <v>12685.8</v>
      </c>
      <c r="AE1273" s="1">
        <v>43083</v>
      </c>
      <c r="AF1273">
        <v>32.53</v>
      </c>
    </row>
    <row r="1274" spans="1:32" x14ac:dyDescent="0.3">
      <c r="A1274" s="1">
        <v>42898</v>
      </c>
      <c r="B1274">
        <v>19500</v>
      </c>
      <c r="C1274" s="1">
        <v>42898</v>
      </c>
      <c r="D1274">
        <v>24157.85</v>
      </c>
      <c r="E1274" s="1">
        <v>42898</v>
      </c>
      <c r="F1274">
        <v>2443.0300000000002</v>
      </c>
      <c r="G1274" s="1">
        <v>42898</v>
      </c>
      <c r="H1274">
        <v>43.85</v>
      </c>
      <c r="I1274" s="1">
        <v>43075</v>
      </c>
      <c r="J1274">
        <v>1.1825000000000001</v>
      </c>
      <c r="K1274" s="1">
        <v>42898</v>
      </c>
      <c r="L1274">
        <v>57.45</v>
      </c>
      <c r="M1274" s="1">
        <v>42898</v>
      </c>
      <c r="N1274">
        <v>16.108000000000001</v>
      </c>
      <c r="O1274" s="1">
        <v>43075</v>
      </c>
      <c r="P1274">
        <v>78.52</v>
      </c>
      <c r="Q1274" s="1">
        <v>43123</v>
      </c>
      <c r="R1274" s="2">
        <v>1680</v>
      </c>
      <c r="S1274" s="1">
        <v>43074</v>
      </c>
      <c r="T1274">
        <v>3.0905</v>
      </c>
      <c r="U1274" s="1">
        <v>43063</v>
      </c>
      <c r="V1274" s="2">
        <v>2600.42</v>
      </c>
      <c r="W1274" s="1">
        <v>43082</v>
      </c>
      <c r="X1274">
        <v>0.28720000000000001</v>
      </c>
      <c r="Y1274" s="1">
        <v>43073</v>
      </c>
      <c r="Z1274">
        <v>13.85</v>
      </c>
      <c r="AA1274" s="1">
        <v>43061</v>
      </c>
      <c r="AB1274" s="2">
        <v>1715.29</v>
      </c>
      <c r="AC1274" s="1">
        <v>43070</v>
      </c>
      <c r="AD1274" s="2">
        <v>12636.7</v>
      </c>
      <c r="AE1274" s="1">
        <v>43082</v>
      </c>
      <c r="AF1274">
        <v>32.6</v>
      </c>
    </row>
    <row r="1275" spans="1:32" x14ac:dyDescent="0.3">
      <c r="A1275" s="1">
        <v>42837</v>
      </c>
      <c r="B1275">
        <v>19700</v>
      </c>
      <c r="C1275" s="1">
        <v>42837</v>
      </c>
      <c r="D1275">
        <v>24424.11</v>
      </c>
      <c r="E1275" s="1">
        <v>42837</v>
      </c>
      <c r="F1275">
        <v>2456.02</v>
      </c>
      <c r="G1275" s="1">
        <v>42837</v>
      </c>
      <c r="H1275">
        <v>43.9</v>
      </c>
      <c r="I1275" s="1">
        <v>43074</v>
      </c>
      <c r="J1275">
        <v>1.1866000000000001</v>
      </c>
      <c r="K1275" s="1">
        <v>42837</v>
      </c>
      <c r="L1275">
        <v>58.32</v>
      </c>
      <c r="M1275" s="1">
        <v>42837</v>
      </c>
      <c r="N1275">
        <v>16.321000000000002</v>
      </c>
      <c r="O1275" s="1">
        <v>43074</v>
      </c>
      <c r="P1275">
        <v>78.09</v>
      </c>
      <c r="Q1275" s="1">
        <v>43122</v>
      </c>
      <c r="R1275" s="2">
        <v>1680</v>
      </c>
      <c r="S1275" s="1">
        <v>43073</v>
      </c>
      <c r="T1275">
        <v>3.0960000000000001</v>
      </c>
      <c r="U1275" s="1">
        <v>43061</v>
      </c>
      <c r="V1275" s="2">
        <v>2600.31</v>
      </c>
      <c r="W1275" s="1">
        <v>43081</v>
      </c>
      <c r="X1275">
        <v>0.28710000000000002</v>
      </c>
      <c r="Y1275" s="1">
        <v>43070</v>
      </c>
      <c r="Z1275">
        <v>13.97</v>
      </c>
      <c r="AA1275" s="1">
        <v>43060</v>
      </c>
      <c r="AB1275" s="2">
        <v>1716.74</v>
      </c>
      <c r="AC1275" s="1">
        <v>43069</v>
      </c>
      <c r="AD1275" s="2">
        <v>12596.4</v>
      </c>
      <c r="AE1275" s="1">
        <v>43081</v>
      </c>
      <c r="AF1275">
        <v>32.61</v>
      </c>
    </row>
    <row r="1276" spans="1:32" x14ac:dyDescent="0.3">
      <c r="A1276" s="1">
        <v>42747</v>
      </c>
      <c r="B1276">
        <v>19700</v>
      </c>
      <c r="C1276" s="1">
        <v>42747</v>
      </c>
      <c r="D1276">
        <v>24305.4</v>
      </c>
      <c r="E1276" s="1">
        <v>42747</v>
      </c>
      <c r="F1276">
        <v>2454.1799999999998</v>
      </c>
      <c r="G1276" s="1">
        <v>42747</v>
      </c>
      <c r="H1276">
        <v>44.16</v>
      </c>
      <c r="I1276" s="1">
        <v>43073</v>
      </c>
      <c r="J1276">
        <v>1.1881999999999999</v>
      </c>
      <c r="K1276" s="1">
        <v>42747</v>
      </c>
      <c r="L1276">
        <v>57.42</v>
      </c>
      <c r="M1276" s="1">
        <v>42747</v>
      </c>
      <c r="N1276">
        <v>16.436</v>
      </c>
      <c r="O1276" s="1">
        <v>43073</v>
      </c>
      <c r="P1276">
        <v>77.709999999999994</v>
      </c>
      <c r="Q1276" s="1">
        <v>43119</v>
      </c>
      <c r="R1276" s="2">
        <v>1680</v>
      </c>
      <c r="S1276" s="1">
        <v>43070</v>
      </c>
      <c r="T1276">
        <v>3.0590000000000002</v>
      </c>
      <c r="U1276" s="1">
        <v>43060</v>
      </c>
      <c r="V1276" s="2">
        <v>2589.17</v>
      </c>
      <c r="W1276" s="1">
        <v>43076</v>
      </c>
      <c r="X1276">
        <v>0.29049999999999998</v>
      </c>
      <c r="Y1276" s="1">
        <v>43069</v>
      </c>
      <c r="Z1276">
        <v>13.97</v>
      </c>
      <c r="AA1276" s="1">
        <v>43059</v>
      </c>
      <c r="AB1276" s="2">
        <v>1715.02</v>
      </c>
      <c r="AC1276" s="1">
        <v>43068</v>
      </c>
      <c r="AD1276" s="2">
        <v>12529.5</v>
      </c>
      <c r="AE1276" s="1">
        <v>43076</v>
      </c>
      <c r="AF1276">
        <v>32.630000000000003</v>
      </c>
    </row>
    <row r="1277" spans="1:32" x14ac:dyDescent="0.3">
      <c r="A1277" s="1">
        <v>43069</v>
      </c>
      <c r="B1277">
        <v>19750</v>
      </c>
      <c r="C1277" s="1">
        <v>43069</v>
      </c>
      <c r="D1277">
        <v>24013.8</v>
      </c>
      <c r="E1277" s="1">
        <v>43069</v>
      </c>
      <c r="F1277">
        <v>2449.4899999999998</v>
      </c>
      <c r="G1277" s="1">
        <v>43069</v>
      </c>
      <c r="H1277">
        <v>43.66</v>
      </c>
      <c r="I1277" s="1">
        <v>43070</v>
      </c>
      <c r="J1277">
        <v>1.1903999999999999</v>
      </c>
      <c r="K1277" s="1">
        <v>43069</v>
      </c>
      <c r="L1277">
        <v>57.41</v>
      </c>
      <c r="M1277" s="1">
        <v>43069</v>
      </c>
      <c r="N1277">
        <v>16.553999999999998</v>
      </c>
      <c r="O1277" s="1">
        <v>43070</v>
      </c>
      <c r="P1277">
        <v>77.52</v>
      </c>
      <c r="Q1277" s="1">
        <v>43118</v>
      </c>
      <c r="R1277" s="2">
        <v>1680</v>
      </c>
      <c r="S1277" s="1">
        <v>43069</v>
      </c>
      <c r="T1277">
        <v>3.0815000000000001</v>
      </c>
      <c r="U1277" s="1">
        <v>43059</v>
      </c>
      <c r="V1277" s="2">
        <v>2579.4899999999998</v>
      </c>
      <c r="W1277" s="1">
        <v>43075</v>
      </c>
      <c r="X1277">
        <v>0.28999999999999998</v>
      </c>
      <c r="Y1277" s="1">
        <v>43068</v>
      </c>
      <c r="Z1277">
        <v>13.9</v>
      </c>
      <c r="AA1277" s="1">
        <v>43056</v>
      </c>
      <c r="AB1277" s="2">
        <v>1701.48</v>
      </c>
      <c r="AC1277" s="1">
        <v>43067</v>
      </c>
      <c r="AD1277" s="2">
        <v>12412.1</v>
      </c>
      <c r="AE1277" s="1">
        <v>43075</v>
      </c>
      <c r="AF1277">
        <v>32.619999999999997</v>
      </c>
    </row>
    <row r="1278" spans="1:32" x14ac:dyDescent="0.3">
      <c r="A1278" s="1">
        <v>43068</v>
      </c>
      <c r="B1278">
        <v>19900</v>
      </c>
      <c r="C1278" s="1">
        <v>43068</v>
      </c>
      <c r="D1278">
        <v>23883.26</v>
      </c>
      <c r="E1278" s="1">
        <v>43068</v>
      </c>
      <c r="F1278">
        <v>2461.08</v>
      </c>
      <c r="G1278" s="1">
        <v>43068</v>
      </c>
      <c r="H1278">
        <v>43.47</v>
      </c>
      <c r="I1278" s="1">
        <v>43069</v>
      </c>
      <c r="J1278">
        <v>1.1847000000000001</v>
      </c>
      <c r="K1278" s="1">
        <v>43068</v>
      </c>
      <c r="L1278">
        <v>57.73</v>
      </c>
      <c r="M1278" s="1">
        <v>43068</v>
      </c>
      <c r="N1278">
        <v>16.858000000000001</v>
      </c>
      <c r="O1278" s="1">
        <v>43069</v>
      </c>
      <c r="P1278">
        <v>77.489999999999995</v>
      </c>
      <c r="Q1278" s="1">
        <v>43117</v>
      </c>
      <c r="R1278" s="2">
        <v>1680</v>
      </c>
      <c r="S1278" s="1">
        <v>43068</v>
      </c>
      <c r="T1278">
        <v>3.1</v>
      </c>
      <c r="U1278" s="1">
        <v>43056</v>
      </c>
      <c r="V1278" s="2">
        <v>2582.94</v>
      </c>
      <c r="W1278" s="1">
        <v>43074</v>
      </c>
      <c r="X1278">
        <v>0.28989999999999999</v>
      </c>
      <c r="Y1278" s="1">
        <v>43067</v>
      </c>
      <c r="Z1278">
        <v>14.21</v>
      </c>
      <c r="AA1278" s="1">
        <v>43055</v>
      </c>
      <c r="AB1278" s="2">
        <v>1692.79</v>
      </c>
      <c r="AC1278" s="1">
        <v>43066</v>
      </c>
      <c r="AD1278" s="2">
        <v>12421.3</v>
      </c>
      <c r="AE1278" s="1">
        <v>43074</v>
      </c>
      <c r="AF1278">
        <v>32.6</v>
      </c>
    </row>
    <row r="1279" spans="1:32" x14ac:dyDescent="0.3">
      <c r="A1279" s="1">
        <v>43067</v>
      </c>
      <c r="B1279">
        <v>19950</v>
      </c>
      <c r="C1279" s="1">
        <v>43067</v>
      </c>
      <c r="D1279">
        <v>23625.19</v>
      </c>
      <c r="E1279" s="1">
        <v>43067</v>
      </c>
      <c r="F1279">
        <v>2439.2800000000002</v>
      </c>
      <c r="G1279" s="1">
        <v>43067</v>
      </c>
      <c r="H1279">
        <v>43.41</v>
      </c>
      <c r="I1279" s="1">
        <v>43068</v>
      </c>
      <c r="J1279">
        <v>1.1840999999999999</v>
      </c>
      <c r="K1279" s="1">
        <v>43067</v>
      </c>
      <c r="L1279">
        <v>57.86</v>
      </c>
      <c r="M1279" s="1">
        <v>43067</v>
      </c>
      <c r="N1279">
        <v>17.07</v>
      </c>
      <c r="O1279" s="1">
        <v>43068</v>
      </c>
      <c r="P1279">
        <v>76.62</v>
      </c>
      <c r="Q1279" s="1">
        <v>43116</v>
      </c>
      <c r="R1279" s="2">
        <v>1680</v>
      </c>
      <c r="S1279" s="1">
        <v>43067</v>
      </c>
      <c r="T1279">
        <v>3.1389999999999998</v>
      </c>
      <c r="U1279" s="1">
        <v>43055</v>
      </c>
      <c r="V1279" s="2">
        <v>2572.9499999999998</v>
      </c>
      <c r="W1279" s="1">
        <v>43073</v>
      </c>
      <c r="X1279">
        <v>0.28970000000000001</v>
      </c>
      <c r="Y1279" s="1">
        <v>43066</v>
      </c>
      <c r="Z1279">
        <v>14.3</v>
      </c>
      <c r="AA1279" s="1">
        <v>43054</v>
      </c>
      <c r="AB1279" s="2">
        <v>1700.05</v>
      </c>
      <c r="AC1279" s="1">
        <v>43063</v>
      </c>
      <c r="AD1279" s="2">
        <v>12423.7</v>
      </c>
      <c r="AE1279" s="1">
        <v>43073</v>
      </c>
      <c r="AF1279">
        <v>32.590000000000003</v>
      </c>
    </row>
    <row r="1280" spans="1:32" x14ac:dyDescent="0.3">
      <c r="A1280" s="1">
        <v>43066</v>
      </c>
      <c r="B1280">
        <v>19900</v>
      </c>
      <c r="C1280" s="1">
        <v>43066</v>
      </c>
      <c r="D1280">
        <v>23552.86</v>
      </c>
      <c r="E1280" s="1">
        <v>43066</v>
      </c>
      <c r="F1280">
        <v>2434.4699999999998</v>
      </c>
      <c r="G1280" s="1">
        <v>43066</v>
      </c>
      <c r="H1280">
        <v>43.57</v>
      </c>
      <c r="I1280" s="1">
        <v>43067</v>
      </c>
      <c r="J1280">
        <v>1.1898</v>
      </c>
      <c r="K1280" s="1">
        <v>43066</v>
      </c>
      <c r="L1280">
        <v>58.95</v>
      </c>
      <c r="M1280" s="1">
        <v>43066</v>
      </c>
      <c r="N1280">
        <v>17</v>
      </c>
      <c r="O1280" s="1">
        <v>43067</v>
      </c>
      <c r="P1280">
        <v>75.89</v>
      </c>
      <c r="Q1280" s="1">
        <v>43111</v>
      </c>
      <c r="R1280" s="2">
        <v>1690</v>
      </c>
      <c r="S1280" s="1">
        <v>43066</v>
      </c>
      <c r="T1280">
        <v>3.181</v>
      </c>
      <c r="U1280" s="1">
        <v>43054</v>
      </c>
      <c r="V1280" s="2">
        <v>2569.4499999999998</v>
      </c>
      <c r="W1280" s="1">
        <v>43070</v>
      </c>
      <c r="X1280">
        <v>0.29010000000000002</v>
      </c>
      <c r="Y1280" s="1">
        <v>43063</v>
      </c>
      <c r="Z1280">
        <v>14.29</v>
      </c>
      <c r="AA1280" s="1">
        <v>43053</v>
      </c>
      <c r="AB1280" s="2">
        <v>1688.96</v>
      </c>
      <c r="AC1280" s="1">
        <v>43061</v>
      </c>
      <c r="AD1280" s="2">
        <v>12406.1</v>
      </c>
      <c r="AE1280" s="1">
        <v>43070</v>
      </c>
      <c r="AF1280">
        <v>32.65</v>
      </c>
    </row>
    <row r="1281" spans="1:32" x14ac:dyDescent="0.3">
      <c r="A1281" s="1">
        <v>43063</v>
      </c>
      <c r="B1281">
        <v>19900</v>
      </c>
      <c r="C1281" s="1">
        <v>43063</v>
      </c>
      <c r="D1281">
        <v>23552.75</v>
      </c>
      <c r="E1281" s="1">
        <v>43063</v>
      </c>
      <c r="F1281">
        <v>2453.35</v>
      </c>
      <c r="G1281" s="1">
        <v>43063</v>
      </c>
      <c r="H1281">
        <v>43.48</v>
      </c>
      <c r="I1281" s="1">
        <v>43066</v>
      </c>
      <c r="J1281">
        <v>1.1933</v>
      </c>
      <c r="K1281" s="1">
        <v>43063</v>
      </c>
      <c r="L1281">
        <v>58.05</v>
      </c>
      <c r="M1281" s="1">
        <v>43063</v>
      </c>
      <c r="N1281">
        <v>17.068999999999999</v>
      </c>
      <c r="O1281" s="1">
        <v>43066</v>
      </c>
      <c r="P1281">
        <v>75.540000000000006</v>
      </c>
      <c r="Q1281" s="1">
        <v>43110</v>
      </c>
      <c r="R1281" s="2">
        <v>1690</v>
      </c>
      <c r="S1281" s="1">
        <v>43063</v>
      </c>
      <c r="T1281">
        <v>3.1389999999999998</v>
      </c>
      <c r="U1281" s="1">
        <v>43053</v>
      </c>
      <c r="V1281" s="2">
        <v>2577.75</v>
      </c>
      <c r="W1281" s="1">
        <v>43069</v>
      </c>
      <c r="X1281">
        <v>0.29089999999999999</v>
      </c>
      <c r="Y1281" s="1">
        <v>43061</v>
      </c>
      <c r="Z1281">
        <v>14.37</v>
      </c>
      <c r="AA1281" s="1">
        <v>43052</v>
      </c>
      <c r="AB1281" s="2">
        <v>1686.89</v>
      </c>
      <c r="AC1281" s="1">
        <v>43060</v>
      </c>
      <c r="AD1281" s="2">
        <v>12352.6</v>
      </c>
      <c r="AE1281" s="1">
        <v>43069</v>
      </c>
      <c r="AF1281">
        <v>32.57</v>
      </c>
    </row>
    <row r="1282" spans="1:32" x14ac:dyDescent="0.3">
      <c r="A1282" s="1">
        <v>43061</v>
      </c>
      <c r="B1282">
        <v>19800</v>
      </c>
      <c r="C1282" s="1">
        <v>43061</v>
      </c>
      <c r="D1282">
        <v>23597.24</v>
      </c>
      <c r="E1282" s="1">
        <v>43061</v>
      </c>
      <c r="F1282">
        <v>2466.0700000000002</v>
      </c>
      <c r="G1282" s="1">
        <v>43061</v>
      </c>
      <c r="H1282">
        <v>43.36</v>
      </c>
      <c r="I1282" s="1">
        <v>43063</v>
      </c>
      <c r="J1282">
        <v>1.1850000000000001</v>
      </c>
      <c r="K1282" s="1">
        <v>43061</v>
      </c>
      <c r="L1282">
        <v>57.12</v>
      </c>
      <c r="M1282" s="1">
        <v>43061</v>
      </c>
      <c r="N1282">
        <v>16.965</v>
      </c>
      <c r="O1282" s="1">
        <v>43063</v>
      </c>
      <c r="P1282">
        <v>75.52</v>
      </c>
      <c r="Q1282" s="1">
        <v>43108</v>
      </c>
      <c r="R1282" s="2">
        <v>1690</v>
      </c>
      <c r="S1282" s="1">
        <v>43061</v>
      </c>
      <c r="T1282">
        <v>3.1339999999999999</v>
      </c>
      <c r="U1282" s="1">
        <v>43052</v>
      </c>
      <c r="V1282" s="2">
        <v>2576.5300000000002</v>
      </c>
      <c r="W1282" s="1">
        <v>43068</v>
      </c>
      <c r="X1282">
        <v>0.2918</v>
      </c>
      <c r="Y1282" s="1">
        <v>43060</v>
      </c>
      <c r="Z1282">
        <v>13.99</v>
      </c>
      <c r="AA1282" s="1">
        <v>43049</v>
      </c>
      <c r="AB1282" s="2">
        <v>1702.92</v>
      </c>
      <c r="AC1282" s="1">
        <v>43059</v>
      </c>
      <c r="AD1282" s="2">
        <v>12306.7</v>
      </c>
      <c r="AE1282" s="1">
        <v>43068</v>
      </c>
      <c r="AF1282">
        <v>32.590000000000003</v>
      </c>
    </row>
    <row r="1283" spans="1:32" x14ac:dyDescent="0.3">
      <c r="A1283" s="1">
        <v>43060</v>
      </c>
      <c r="B1283">
        <v>19850</v>
      </c>
      <c r="C1283" s="1">
        <v>43060</v>
      </c>
      <c r="D1283">
        <v>23500.15</v>
      </c>
      <c r="E1283" s="1">
        <v>43060</v>
      </c>
      <c r="F1283">
        <v>2464.9899999999998</v>
      </c>
      <c r="G1283" s="1">
        <v>43060</v>
      </c>
      <c r="H1283">
        <v>43.44</v>
      </c>
      <c r="I1283" s="1">
        <v>43061</v>
      </c>
      <c r="J1283">
        <v>1.1738</v>
      </c>
      <c r="K1283" s="1">
        <v>43060</v>
      </c>
      <c r="L1283">
        <v>56.38</v>
      </c>
      <c r="M1283" s="1">
        <v>43060</v>
      </c>
      <c r="N1283">
        <v>16.946000000000002</v>
      </c>
      <c r="O1283" s="1">
        <v>43061</v>
      </c>
      <c r="P1283">
        <v>75.47</v>
      </c>
      <c r="Q1283" s="1">
        <v>43102</v>
      </c>
      <c r="R1283" s="2">
        <v>1705</v>
      </c>
      <c r="S1283" s="1">
        <v>43060</v>
      </c>
      <c r="T1283">
        <v>3.0954999999999999</v>
      </c>
      <c r="U1283" s="1">
        <v>43049</v>
      </c>
      <c r="V1283" s="2">
        <v>2580.1799999999998</v>
      </c>
      <c r="W1283" s="1">
        <v>43067</v>
      </c>
      <c r="X1283">
        <v>0.29339999999999999</v>
      </c>
      <c r="Y1283" s="1">
        <v>43059</v>
      </c>
      <c r="Z1283">
        <v>13.74</v>
      </c>
      <c r="AA1283" s="1">
        <v>43048</v>
      </c>
      <c r="AB1283" s="2">
        <v>1718.02</v>
      </c>
      <c r="AC1283" s="1">
        <v>43056</v>
      </c>
      <c r="AD1283" s="2">
        <v>12281.3</v>
      </c>
      <c r="AE1283" s="1">
        <v>43067</v>
      </c>
      <c r="AF1283">
        <v>32.619999999999997</v>
      </c>
    </row>
    <row r="1284" spans="1:32" x14ac:dyDescent="0.3">
      <c r="A1284" s="1">
        <v>43059</v>
      </c>
      <c r="B1284">
        <v>20000</v>
      </c>
      <c r="C1284" s="1">
        <v>43059</v>
      </c>
      <c r="D1284">
        <v>23370.71</v>
      </c>
      <c r="E1284" s="1">
        <v>43059</v>
      </c>
      <c r="F1284">
        <v>2463</v>
      </c>
      <c r="G1284" s="1">
        <v>43059</v>
      </c>
      <c r="H1284">
        <v>43.36</v>
      </c>
      <c r="I1284" s="1">
        <v>43060</v>
      </c>
      <c r="J1284">
        <v>1.1732</v>
      </c>
      <c r="K1284" s="1">
        <v>43059</v>
      </c>
      <c r="L1284">
        <v>56.69</v>
      </c>
      <c r="M1284" s="1">
        <v>43059</v>
      </c>
      <c r="N1284">
        <v>17.309999999999999</v>
      </c>
      <c r="O1284" s="1">
        <v>43060</v>
      </c>
      <c r="P1284">
        <v>75.430000000000007</v>
      </c>
      <c r="Q1284" s="1">
        <v>43098</v>
      </c>
      <c r="R1284" s="2">
        <v>1705</v>
      </c>
      <c r="S1284" s="1">
        <v>43059</v>
      </c>
      <c r="T1284">
        <v>3.08</v>
      </c>
      <c r="U1284" s="1">
        <v>43048</v>
      </c>
      <c r="V1284" s="2">
        <v>2584</v>
      </c>
      <c r="W1284" s="1">
        <v>43066</v>
      </c>
      <c r="X1284">
        <v>0.2928</v>
      </c>
      <c r="Y1284" s="1">
        <v>43056</v>
      </c>
      <c r="Z1284">
        <v>13.51</v>
      </c>
      <c r="AA1284" s="1">
        <v>43047</v>
      </c>
      <c r="AB1284" s="2">
        <v>1714.3</v>
      </c>
      <c r="AC1284" s="1">
        <v>43055</v>
      </c>
      <c r="AD1284" s="2">
        <v>12258.8</v>
      </c>
      <c r="AE1284" s="1">
        <v>43066</v>
      </c>
      <c r="AF1284">
        <v>32.68</v>
      </c>
    </row>
    <row r="1285" spans="1:32" x14ac:dyDescent="0.3">
      <c r="A1285" s="1">
        <v>43056</v>
      </c>
      <c r="B1285">
        <v>19900</v>
      </c>
      <c r="C1285" s="1">
        <v>43056</v>
      </c>
      <c r="D1285">
        <v>23433.77</v>
      </c>
      <c r="E1285" s="1">
        <v>43056</v>
      </c>
      <c r="F1285">
        <v>2443.11</v>
      </c>
      <c r="G1285" s="1">
        <v>43056</v>
      </c>
      <c r="H1285">
        <v>43.43</v>
      </c>
      <c r="I1285" s="1">
        <v>43059</v>
      </c>
      <c r="J1285">
        <v>1.1789000000000001</v>
      </c>
      <c r="K1285" s="1">
        <v>43056</v>
      </c>
      <c r="L1285">
        <v>55.25</v>
      </c>
      <c r="M1285" s="1">
        <v>43056</v>
      </c>
      <c r="N1285">
        <v>17.082000000000001</v>
      </c>
      <c r="O1285" s="1">
        <v>43059</v>
      </c>
      <c r="P1285">
        <v>74.89</v>
      </c>
      <c r="Q1285" s="1">
        <v>43097</v>
      </c>
      <c r="R1285" s="2">
        <v>1705</v>
      </c>
      <c r="S1285" s="1">
        <v>43056</v>
      </c>
      <c r="T1285">
        <v>3.0605000000000002</v>
      </c>
      <c r="U1285" s="1">
        <v>43047</v>
      </c>
      <c r="V1285" s="2">
        <v>2588.71</v>
      </c>
      <c r="W1285" s="1">
        <v>43063</v>
      </c>
      <c r="X1285">
        <v>0.29360000000000003</v>
      </c>
      <c r="Y1285" s="1">
        <v>43055</v>
      </c>
      <c r="Z1285">
        <v>13.6</v>
      </c>
      <c r="AA1285" s="1">
        <v>43046</v>
      </c>
      <c r="AB1285" s="2">
        <v>1716.26</v>
      </c>
      <c r="AC1285" s="1">
        <v>43054</v>
      </c>
      <c r="AD1285" s="2">
        <v>12222.1</v>
      </c>
      <c r="AE1285" s="1">
        <v>43063</v>
      </c>
      <c r="AF1285">
        <v>32.68</v>
      </c>
    </row>
    <row r="1286" spans="1:32" x14ac:dyDescent="0.3">
      <c r="A1286" s="1">
        <v>43055</v>
      </c>
      <c r="B1286">
        <v>19900</v>
      </c>
      <c r="C1286" s="1">
        <v>43055</v>
      </c>
      <c r="D1286">
        <v>23365.34</v>
      </c>
      <c r="E1286" s="1">
        <v>43055</v>
      </c>
      <c r="F1286">
        <v>2428.29</v>
      </c>
      <c r="G1286" s="1">
        <v>43055</v>
      </c>
      <c r="H1286">
        <v>43.48</v>
      </c>
      <c r="I1286" s="1">
        <v>43056</v>
      </c>
      <c r="J1286">
        <v>1.1771</v>
      </c>
      <c r="K1286" s="1">
        <v>43055</v>
      </c>
      <c r="L1286">
        <v>55.3</v>
      </c>
      <c r="M1286" s="1">
        <v>43055</v>
      </c>
      <c r="N1286">
        <v>16.991</v>
      </c>
      <c r="O1286" s="1">
        <v>43056</v>
      </c>
      <c r="P1286">
        <v>74.83</v>
      </c>
      <c r="Q1286" s="1">
        <v>43096</v>
      </c>
      <c r="R1286" s="2">
        <v>1705</v>
      </c>
      <c r="S1286" s="1">
        <v>43055</v>
      </c>
      <c r="T1286">
        <v>3.0630000000000002</v>
      </c>
      <c r="U1286" s="1">
        <v>43046</v>
      </c>
      <c r="V1286" s="2">
        <v>2592.11</v>
      </c>
      <c r="W1286" s="1">
        <v>43061</v>
      </c>
      <c r="X1286">
        <v>0.29160000000000003</v>
      </c>
      <c r="Y1286" s="1">
        <v>43054</v>
      </c>
      <c r="Z1286">
        <v>13.85</v>
      </c>
      <c r="AA1286" s="1">
        <v>43040</v>
      </c>
      <c r="AB1286" s="2">
        <v>1728.8</v>
      </c>
      <c r="AC1286" s="1">
        <v>43053</v>
      </c>
      <c r="AD1286" s="2">
        <v>12316.8</v>
      </c>
      <c r="AE1286" s="1">
        <v>43061</v>
      </c>
      <c r="AF1286">
        <v>32.76</v>
      </c>
    </row>
    <row r="1287" spans="1:32" x14ac:dyDescent="0.3">
      <c r="A1287" s="1">
        <v>43054</v>
      </c>
      <c r="B1287">
        <v>19950</v>
      </c>
      <c r="C1287" s="1">
        <v>43054</v>
      </c>
      <c r="D1287">
        <v>23334.59</v>
      </c>
      <c r="E1287" s="1">
        <v>43054</v>
      </c>
      <c r="F1287">
        <v>2438.4699999999998</v>
      </c>
      <c r="G1287" s="1">
        <v>43054</v>
      </c>
      <c r="H1287">
        <v>43.51</v>
      </c>
      <c r="I1287" s="1">
        <v>43055</v>
      </c>
      <c r="J1287">
        <v>1.1792</v>
      </c>
      <c r="K1287" s="1">
        <v>43054</v>
      </c>
      <c r="L1287">
        <v>55.06</v>
      </c>
      <c r="M1287" s="1">
        <v>43054</v>
      </c>
      <c r="N1287">
        <v>17.027000000000001</v>
      </c>
      <c r="O1287" s="1">
        <v>43055</v>
      </c>
      <c r="P1287">
        <v>75.28</v>
      </c>
      <c r="Q1287" s="1">
        <v>43091</v>
      </c>
      <c r="R1287" s="2">
        <v>1675</v>
      </c>
      <c r="S1287" s="1">
        <v>43054</v>
      </c>
      <c r="T1287">
        <v>3.0634999999999999</v>
      </c>
      <c r="U1287" s="1">
        <v>43040</v>
      </c>
      <c r="V1287" s="2">
        <v>2583.21</v>
      </c>
      <c r="W1287" s="1">
        <v>43060</v>
      </c>
      <c r="X1287">
        <v>0.29160000000000003</v>
      </c>
      <c r="Y1287" s="1">
        <v>43053</v>
      </c>
      <c r="Z1287">
        <v>13.71</v>
      </c>
      <c r="AA1287" s="1">
        <v>43039</v>
      </c>
      <c r="AB1287" s="2">
        <v>1721.02</v>
      </c>
      <c r="AC1287" s="1">
        <v>43052</v>
      </c>
      <c r="AD1287" s="2">
        <v>12281.2</v>
      </c>
      <c r="AE1287" s="1">
        <v>43060</v>
      </c>
      <c r="AF1287">
        <v>32.82</v>
      </c>
    </row>
    <row r="1288" spans="1:32" x14ac:dyDescent="0.3">
      <c r="A1288" s="1">
        <v>43053</v>
      </c>
      <c r="B1288">
        <v>19950</v>
      </c>
      <c r="C1288" s="1">
        <v>43053</v>
      </c>
      <c r="D1288">
        <v>23388.400000000001</v>
      </c>
      <c r="E1288" s="1">
        <v>43053</v>
      </c>
      <c r="F1288">
        <v>2421.6999999999998</v>
      </c>
      <c r="G1288" s="1">
        <v>43053</v>
      </c>
      <c r="H1288">
        <v>43.36</v>
      </c>
      <c r="I1288" s="1">
        <v>43054</v>
      </c>
      <c r="J1288">
        <v>1.1797</v>
      </c>
      <c r="K1288" s="1">
        <v>43053</v>
      </c>
      <c r="L1288">
        <v>56.72</v>
      </c>
      <c r="M1288" s="1">
        <v>43053</v>
      </c>
      <c r="N1288">
        <v>17.071000000000002</v>
      </c>
      <c r="O1288" s="1">
        <v>43054</v>
      </c>
      <c r="P1288">
        <v>75.2</v>
      </c>
      <c r="Q1288" s="1">
        <v>43090</v>
      </c>
      <c r="R1288" s="2">
        <v>1665</v>
      </c>
      <c r="S1288" s="1">
        <v>43053</v>
      </c>
      <c r="T1288">
        <v>3.1265000000000001</v>
      </c>
      <c r="U1288" s="1">
        <v>43039</v>
      </c>
      <c r="V1288" s="2">
        <v>2575.9899999999998</v>
      </c>
      <c r="W1288" s="1">
        <v>43059</v>
      </c>
      <c r="X1288">
        <v>0.29480000000000001</v>
      </c>
      <c r="Y1288" s="1">
        <v>43052</v>
      </c>
      <c r="Z1288">
        <v>13.85</v>
      </c>
      <c r="AA1288" s="1">
        <v>43038</v>
      </c>
      <c r="AB1288" s="2">
        <v>1720.12</v>
      </c>
      <c r="AC1288" s="1">
        <v>43049</v>
      </c>
      <c r="AD1288" s="2">
        <v>12324.4</v>
      </c>
      <c r="AE1288" s="1">
        <v>43059</v>
      </c>
      <c r="AF1288">
        <v>32.83</v>
      </c>
    </row>
    <row r="1289" spans="1:32" x14ac:dyDescent="0.3">
      <c r="A1289" s="1">
        <v>43052</v>
      </c>
      <c r="B1289">
        <v>19950</v>
      </c>
      <c r="C1289" s="1">
        <v>43052</v>
      </c>
      <c r="D1289">
        <v>23367.47</v>
      </c>
      <c r="E1289" s="1">
        <v>43052</v>
      </c>
      <c r="F1289">
        <v>2413.3000000000002</v>
      </c>
      <c r="G1289" s="1">
        <v>43052</v>
      </c>
      <c r="H1289">
        <v>43.6</v>
      </c>
      <c r="I1289" s="1">
        <v>43053</v>
      </c>
      <c r="J1289">
        <v>1.1667000000000001</v>
      </c>
      <c r="K1289" s="1">
        <v>43052</v>
      </c>
      <c r="L1289">
        <v>56.9</v>
      </c>
      <c r="M1289" s="1">
        <v>43052</v>
      </c>
      <c r="N1289">
        <v>16.843</v>
      </c>
      <c r="O1289" s="1">
        <v>43053</v>
      </c>
      <c r="P1289">
        <v>75.03</v>
      </c>
      <c r="Q1289" s="1">
        <v>43089</v>
      </c>
      <c r="R1289" s="2">
        <v>1600</v>
      </c>
      <c r="S1289" s="1">
        <v>43052</v>
      </c>
      <c r="T1289">
        <v>3.0910000000000002</v>
      </c>
      <c r="U1289" s="1">
        <v>43038</v>
      </c>
      <c r="V1289" s="2">
        <v>2577.75</v>
      </c>
      <c r="W1289" s="1">
        <v>43056</v>
      </c>
      <c r="X1289">
        <v>0.2913</v>
      </c>
      <c r="Y1289" s="1">
        <v>43049</v>
      </c>
      <c r="Z1289">
        <v>14.16</v>
      </c>
      <c r="AA1289" s="1">
        <v>43035</v>
      </c>
      <c r="AB1289" s="2">
        <v>1712.33</v>
      </c>
      <c r="AC1289" s="1">
        <v>43048</v>
      </c>
      <c r="AD1289" s="2">
        <v>12326.3</v>
      </c>
      <c r="AE1289" s="1">
        <v>43056</v>
      </c>
      <c r="AF1289">
        <v>32.909999999999997</v>
      </c>
    </row>
    <row r="1290" spans="1:32" x14ac:dyDescent="0.3">
      <c r="A1290" s="1">
        <v>43019</v>
      </c>
      <c r="B1290">
        <v>20050</v>
      </c>
      <c r="C1290" s="1">
        <v>43019</v>
      </c>
      <c r="D1290">
        <v>23432.71</v>
      </c>
      <c r="E1290" s="1">
        <v>43019</v>
      </c>
      <c r="F1290">
        <v>2437.5100000000002</v>
      </c>
      <c r="G1290" s="1">
        <v>43019</v>
      </c>
      <c r="H1290">
        <v>43.52</v>
      </c>
      <c r="I1290" s="1">
        <v>43052</v>
      </c>
      <c r="J1290">
        <v>1.1666000000000001</v>
      </c>
      <c r="K1290" s="1">
        <v>43019</v>
      </c>
      <c r="L1290">
        <v>57.02</v>
      </c>
      <c r="M1290" s="1">
        <v>43019</v>
      </c>
      <c r="N1290">
        <v>16.997</v>
      </c>
      <c r="O1290" s="1">
        <v>43052</v>
      </c>
      <c r="P1290">
        <v>75.39</v>
      </c>
      <c r="Q1290" s="1">
        <v>43088</v>
      </c>
      <c r="R1290" s="2">
        <v>1570</v>
      </c>
      <c r="S1290" s="1">
        <v>43049</v>
      </c>
      <c r="T1290">
        <v>3.1004999999999998</v>
      </c>
      <c r="U1290" s="1">
        <v>43035</v>
      </c>
      <c r="V1290" s="2">
        <v>2570.2600000000002</v>
      </c>
      <c r="W1290" s="1">
        <v>43055</v>
      </c>
      <c r="X1290">
        <v>0.29270000000000002</v>
      </c>
      <c r="Y1290" s="1">
        <v>43048</v>
      </c>
      <c r="Z1290">
        <v>14.22</v>
      </c>
      <c r="AA1290" s="1">
        <v>43033</v>
      </c>
      <c r="AB1290" s="2">
        <v>1708.37</v>
      </c>
      <c r="AC1290" s="1">
        <v>43047</v>
      </c>
      <c r="AD1290" s="2">
        <v>12361.2</v>
      </c>
      <c r="AE1290" s="1">
        <v>43055</v>
      </c>
      <c r="AF1290">
        <v>33.01</v>
      </c>
    </row>
    <row r="1291" spans="1:32" x14ac:dyDescent="0.3">
      <c r="A1291" s="1">
        <v>42989</v>
      </c>
      <c r="B1291">
        <v>20000</v>
      </c>
      <c r="C1291" s="1">
        <v>42989</v>
      </c>
      <c r="D1291">
        <v>23492.09</v>
      </c>
      <c r="E1291" s="1">
        <v>42989</v>
      </c>
      <c r="F1291">
        <v>2460.9</v>
      </c>
      <c r="G1291" s="1">
        <v>42989</v>
      </c>
      <c r="H1291">
        <v>43.43</v>
      </c>
      <c r="I1291" s="1">
        <v>43049</v>
      </c>
      <c r="J1291">
        <v>1.1641999999999999</v>
      </c>
      <c r="K1291" s="1">
        <v>42989</v>
      </c>
      <c r="L1291">
        <v>56.85</v>
      </c>
      <c r="M1291" s="1">
        <v>42989</v>
      </c>
      <c r="N1291">
        <v>17.04</v>
      </c>
      <c r="O1291" s="1">
        <v>43049</v>
      </c>
      <c r="P1291">
        <v>75.599999999999994</v>
      </c>
      <c r="Q1291" s="1">
        <v>43087</v>
      </c>
      <c r="R1291" s="2">
        <v>1550</v>
      </c>
      <c r="S1291" s="1">
        <v>43048</v>
      </c>
      <c r="T1291">
        <v>3.09</v>
      </c>
      <c r="U1291" s="1">
        <v>43033</v>
      </c>
      <c r="V1291" s="2">
        <v>2566.52</v>
      </c>
      <c r="W1291" s="1">
        <v>43054</v>
      </c>
      <c r="X1291">
        <v>0.29139999999999999</v>
      </c>
      <c r="Y1291" s="1">
        <v>43047</v>
      </c>
      <c r="Z1291">
        <v>14.49</v>
      </c>
      <c r="AA1291" s="1">
        <v>43032</v>
      </c>
      <c r="AB1291" s="2">
        <v>1694.33</v>
      </c>
      <c r="AC1291" s="1">
        <v>43046</v>
      </c>
      <c r="AD1291" s="2">
        <v>12398.8</v>
      </c>
      <c r="AE1291" s="1">
        <v>43054</v>
      </c>
      <c r="AF1291">
        <v>33.049999999999997</v>
      </c>
    </row>
    <row r="1292" spans="1:32" x14ac:dyDescent="0.3">
      <c r="A1292" s="1">
        <v>42958</v>
      </c>
      <c r="B1292">
        <v>19950</v>
      </c>
      <c r="C1292" s="1">
        <v>42958</v>
      </c>
      <c r="D1292">
        <v>23542.6</v>
      </c>
      <c r="E1292" s="1">
        <v>42958</v>
      </c>
      <c r="F1292">
        <v>2455.9899999999998</v>
      </c>
      <c r="G1292" s="1">
        <v>42958</v>
      </c>
      <c r="H1292">
        <v>43.64</v>
      </c>
      <c r="I1292" s="1">
        <v>43048</v>
      </c>
      <c r="J1292">
        <v>1.1596</v>
      </c>
      <c r="K1292" s="1">
        <v>42958</v>
      </c>
      <c r="L1292">
        <v>56.96</v>
      </c>
      <c r="M1292" s="1">
        <v>42958</v>
      </c>
      <c r="N1292">
        <v>16.978999999999999</v>
      </c>
      <c r="O1292" s="1">
        <v>43048</v>
      </c>
      <c r="P1292">
        <v>75.16</v>
      </c>
      <c r="Q1292" s="1">
        <v>43084</v>
      </c>
      <c r="R1292" s="2">
        <v>1540</v>
      </c>
      <c r="S1292" s="1">
        <v>43047</v>
      </c>
      <c r="T1292">
        <v>3.0985</v>
      </c>
      <c r="U1292" s="1">
        <v>43032</v>
      </c>
      <c r="V1292" s="2">
        <v>2568.66</v>
      </c>
      <c r="W1292" s="1">
        <v>43053</v>
      </c>
      <c r="X1292">
        <v>0.29110000000000003</v>
      </c>
      <c r="Y1292" s="1">
        <v>43046</v>
      </c>
      <c r="Z1292">
        <v>14.55</v>
      </c>
      <c r="AA1292" s="1">
        <v>43028</v>
      </c>
      <c r="AB1292" s="2">
        <v>1673.51</v>
      </c>
      <c r="AC1292" s="1">
        <v>43040</v>
      </c>
      <c r="AD1292" s="2">
        <v>12383.9</v>
      </c>
      <c r="AE1292" s="1">
        <v>43053</v>
      </c>
      <c r="AF1292">
        <v>33.07</v>
      </c>
    </row>
    <row r="1293" spans="1:32" x14ac:dyDescent="0.3">
      <c r="A1293" s="1">
        <v>42927</v>
      </c>
      <c r="B1293">
        <v>20000</v>
      </c>
      <c r="C1293" s="1">
        <v>42927</v>
      </c>
      <c r="D1293">
        <v>23574.03</v>
      </c>
      <c r="E1293" s="1">
        <v>42927</v>
      </c>
      <c r="F1293">
        <v>2458.17</v>
      </c>
      <c r="G1293" s="1">
        <v>42927</v>
      </c>
      <c r="H1293">
        <v>43.59</v>
      </c>
      <c r="I1293" s="1">
        <v>43047</v>
      </c>
      <c r="J1293">
        <v>1.1587000000000001</v>
      </c>
      <c r="K1293" s="1">
        <v>42927</v>
      </c>
      <c r="L1293">
        <v>57.27</v>
      </c>
      <c r="M1293" s="1">
        <v>42927</v>
      </c>
      <c r="N1293">
        <v>17.234000000000002</v>
      </c>
      <c r="O1293" s="1">
        <v>43047</v>
      </c>
      <c r="P1293">
        <v>75.14</v>
      </c>
      <c r="Q1293" s="1">
        <v>43083</v>
      </c>
      <c r="R1293" s="2">
        <v>1530</v>
      </c>
      <c r="S1293" s="1">
        <v>43046</v>
      </c>
      <c r="T1293">
        <v>3.1680000000000001</v>
      </c>
      <c r="U1293" s="1">
        <v>43028</v>
      </c>
      <c r="V1293" s="2">
        <v>2567.56</v>
      </c>
      <c r="W1293" s="1">
        <v>43052</v>
      </c>
      <c r="X1293">
        <v>0.29110000000000003</v>
      </c>
      <c r="Y1293" s="1">
        <v>43040</v>
      </c>
      <c r="Z1293">
        <v>13.85</v>
      </c>
      <c r="AA1293" s="1">
        <v>43027</v>
      </c>
      <c r="AB1293" s="2">
        <v>1707.7</v>
      </c>
      <c r="AC1293" s="1">
        <v>43039</v>
      </c>
      <c r="AD1293" s="2">
        <v>12333.8</v>
      </c>
      <c r="AE1293" s="1">
        <v>43052</v>
      </c>
      <c r="AF1293">
        <v>33.07</v>
      </c>
    </row>
    <row r="1294" spans="1:32" x14ac:dyDescent="0.3">
      <c r="A1294" s="1">
        <v>42746</v>
      </c>
      <c r="B1294">
        <v>19900</v>
      </c>
      <c r="C1294" s="1">
        <v>42746</v>
      </c>
      <c r="D1294">
        <v>23442.9</v>
      </c>
      <c r="E1294" s="1">
        <v>42746</v>
      </c>
      <c r="F1294">
        <v>2479.44</v>
      </c>
      <c r="G1294" s="1">
        <v>42746</v>
      </c>
      <c r="H1294">
        <v>44.14</v>
      </c>
      <c r="I1294" s="1">
        <v>43046</v>
      </c>
      <c r="J1294">
        <v>1.161</v>
      </c>
      <c r="K1294" s="1">
        <v>42746</v>
      </c>
      <c r="L1294">
        <v>54.65</v>
      </c>
      <c r="M1294" s="1">
        <v>42746</v>
      </c>
      <c r="N1294">
        <v>16.734999999999999</v>
      </c>
      <c r="O1294" s="1">
        <v>43046</v>
      </c>
      <c r="P1294">
        <v>74.48</v>
      </c>
      <c r="Q1294" s="1">
        <v>43082</v>
      </c>
      <c r="R1294" s="2">
        <v>1530</v>
      </c>
      <c r="S1294" s="1">
        <v>43040</v>
      </c>
      <c r="T1294">
        <v>3.15</v>
      </c>
      <c r="U1294" s="1">
        <v>43027</v>
      </c>
      <c r="V1294" s="2">
        <v>2553.39</v>
      </c>
      <c r="W1294" s="1">
        <v>43049</v>
      </c>
      <c r="X1294">
        <v>0.2918</v>
      </c>
      <c r="Y1294" s="1">
        <v>43039</v>
      </c>
      <c r="Z1294">
        <v>13.66</v>
      </c>
      <c r="AA1294" s="1">
        <v>43026</v>
      </c>
      <c r="AB1294" s="2">
        <v>1723.43</v>
      </c>
      <c r="AC1294" s="1">
        <v>43038</v>
      </c>
      <c r="AD1294" s="2">
        <v>12349.4</v>
      </c>
      <c r="AE1294" s="1">
        <v>43049</v>
      </c>
      <c r="AF1294">
        <v>33.094999999999999</v>
      </c>
    </row>
    <row r="1295" spans="1:32" x14ac:dyDescent="0.3">
      <c r="A1295" s="1">
        <v>43039</v>
      </c>
      <c r="B1295">
        <v>20000</v>
      </c>
      <c r="C1295" s="1">
        <v>43039</v>
      </c>
      <c r="D1295">
        <v>23369.22</v>
      </c>
      <c r="E1295" s="1">
        <v>43039</v>
      </c>
      <c r="F1295">
        <v>2469.73</v>
      </c>
      <c r="G1295" s="1">
        <v>43039</v>
      </c>
      <c r="H1295">
        <v>43.88</v>
      </c>
      <c r="I1295" s="1">
        <v>43040</v>
      </c>
      <c r="J1295">
        <v>1.1646000000000001</v>
      </c>
      <c r="K1295" s="1">
        <v>43039</v>
      </c>
      <c r="L1295">
        <v>54.08</v>
      </c>
      <c r="M1295" s="1">
        <v>43039</v>
      </c>
      <c r="N1295">
        <v>16.849</v>
      </c>
      <c r="O1295" s="1">
        <v>43040</v>
      </c>
      <c r="P1295">
        <v>76.040000000000006</v>
      </c>
      <c r="Q1295" s="1">
        <v>43081</v>
      </c>
      <c r="R1295" s="2">
        <v>1530</v>
      </c>
      <c r="S1295" s="1">
        <v>43039</v>
      </c>
      <c r="T1295">
        <v>3.109</v>
      </c>
      <c r="U1295" s="1">
        <v>43026</v>
      </c>
      <c r="V1295" s="2">
        <v>2562.87</v>
      </c>
      <c r="W1295" s="1">
        <v>43048</v>
      </c>
      <c r="X1295">
        <v>0.29070000000000001</v>
      </c>
      <c r="Y1295" s="1">
        <v>43038</v>
      </c>
      <c r="Z1295">
        <v>13.71</v>
      </c>
      <c r="AA1295" s="1">
        <v>43025</v>
      </c>
      <c r="AB1295" s="2">
        <v>1726.29</v>
      </c>
      <c r="AC1295" s="1">
        <v>43035</v>
      </c>
      <c r="AD1295" s="2">
        <v>12339.6</v>
      </c>
      <c r="AE1295" s="1">
        <v>43048</v>
      </c>
      <c r="AF1295">
        <v>33.119999999999997</v>
      </c>
    </row>
    <row r="1296" spans="1:32" x14ac:dyDescent="0.3">
      <c r="A1296" s="1">
        <v>43038</v>
      </c>
      <c r="B1296">
        <v>19950</v>
      </c>
      <c r="C1296" s="1">
        <v>43038</v>
      </c>
      <c r="D1296">
        <v>23405.75</v>
      </c>
      <c r="E1296" s="1">
        <v>43038</v>
      </c>
      <c r="F1296">
        <v>2466.19</v>
      </c>
      <c r="G1296" s="1">
        <v>43038</v>
      </c>
      <c r="H1296">
        <v>43.6</v>
      </c>
      <c r="I1296" s="1">
        <v>43039</v>
      </c>
      <c r="J1296">
        <v>1.1651</v>
      </c>
      <c r="K1296" s="1">
        <v>43038</v>
      </c>
      <c r="L1296">
        <v>54.16</v>
      </c>
      <c r="M1296" s="1">
        <v>43038</v>
      </c>
      <c r="N1296">
        <v>16.823</v>
      </c>
      <c r="O1296" s="1">
        <v>43039</v>
      </c>
      <c r="P1296">
        <v>75.709999999999994</v>
      </c>
      <c r="Q1296" s="1">
        <v>43076</v>
      </c>
      <c r="R1296" s="2">
        <v>1530</v>
      </c>
      <c r="S1296" s="1">
        <v>43038</v>
      </c>
      <c r="T1296">
        <v>3.1065</v>
      </c>
      <c r="U1296" s="1">
        <v>43025</v>
      </c>
      <c r="V1296" s="2">
        <v>2557.17</v>
      </c>
      <c r="W1296" s="1">
        <v>43047</v>
      </c>
      <c r="X1296">
        <v>0.29120000000000001</v>
      </c>
      <c r="Y1296" s="1">
        <v>43035</v>
      </c>
      <c r="Z1296">
        <v>13.8</v>
      </c>
      <c r="AA1296" s="1">
        <v>43024</v>
      </c>
      <c r="AB1296" s="2">
        <v>1719.67</v>
      </c>
      <c r="AC1296" s="1">
        <v>43033</v>
      </c>
      <c r="AD1296" s="2">
        <v>12406.2</v>
      </c>
      <c r="AE1296" s="1">
        <v>43047</v>
      </c>
      <c r="AF1296">
        <v>33.134999999999998</v>
      </c>
    </row>
    <row r="1297" spans="1:32" x14ac:dyDescent="0.3">
      <c r="A1297" s="1">
        <v>43035</v>
      </c>
      <c r="B1297">
        <v>19950</v>
      </c>
      <c r="C1297" s="1">
        <v>43035</v>
      </c>
      <c r="D1297">
        <v>23419.16</v>
      </c>
      <c r="E1297" s="1">
        <v>43035</v>
      </c>
      <c r="F1297">
        <v>2456.96</v>
      </c>
      <c r="G1297" s="1">
        <v>43035</v>
      </c>
      <c r="H1297">
        <v>43.75</v>
      </c>
      <c r="I1297" s="1">
        <v>43038</v>
      </c>
      <c r="J1297">
        <v>1.1603000000000001</v>
      </c>
      <c r="K1297" s="1">
        <v>43035</v>
      </c>
      <c r="L1297">
        <v>52.8</v>
      </c>
      <c r="M1297" s="1">
        <v>43035</v>
      </c>
      <c r="N1297">
        <v>16.788</v>
      </c>
      <c r="O1297" s="1">
        <v>43038</v>
      </c>
      <c r="P1297">
        <v>75.56</v>
      </c>
      <c r="Q1297" s="1">
        <v>43075</v>
      </c>
      <c r="R1297" s="2">
        <v>1530</v>
      </c>
      <c r="S1297" s="1">
        <v>43035</v>
      </c>
      <c r="T1297">
        <v>3.1785000000000001</v>
      </c>
      <c r="U1297" s="1">
        <v>43024</v>
      </c>
      <c r="V1297" s="2">
        <v>2555.5700000000002</v>
      </c>
      <c r="W1297" s="1">
        <v>43046</v>
      </c>
      <c r="X1297">
        <v>0.29099999999999998</v>
      </c>
      <c r="Y1297" s="1">
        <v>43033</v>
      </c>
      <c r="Z1297">
        <v>14.22</v>
      </c>
      <c r="AA1297" s="1">
        <v>43020</v>
      </c>
      <c r="AB1297" s="2">
        <v>1718.06</v>
      </c>
      <c r="AC1297" s="1">
        <v>43032</v>
      </c>
      <c r="AD1297" s="2">
        <v>12406</v>
      </c>
      <c r="AE1297" s="1">
        <v>43046</v>
      </c>
      <c r="AF1297">
        <v>33.1</v>
      </c>
    </row>
    <row r="1298" spans="1:32" x14ac:dyDescent="0.3">
      <c r="A1298" s="1">
        <v>43033</v>
      </c>
      <c r="B1298">
        <v>20000</v>
      </c>
      <c r="C1298" s="1">
        <v>43033</v>
      </c>
      <c r="D1298">
        <v>23431.09</v>
      </c>
      <c r="E1298" s="1">
        <v>43033</v>
      </c>
      <c r="F1298">
        <v>2453.04</v>
      </c>
      <c r="G1298" s="1">
        <v>43033</v>
      </c>
      <c r="H1298">
        <v>43.59</v>
      </c>
      <c r="I1298" s="1">
        <v>43035</v>
      </c>
      <c r="J1298">
        <v>1.165</v>
      </c>
      <c r="K1298" s="1">
        <v>43033</v>
      </c>
      <c r="L1298">
        <v>52.56</v>
      </c>
      <c r="M1298" s="1">
        <v>43033</v>
      </c>
      <c r="N1298">
        <v>16.997</v>
      </c>
      <c r="O1298" s="1">
        <v>43035</v>
      </c>
      <c r="P1298">
        <v>75.48</v>
      </c>
      <c r="Q1298" s="1">
        <v>43074</v>
      </c>
      <c r="R1298" s="2">
        <v>1530</v>
      </c>
      <c r="S1298" s="1">
        <v>43033</v>
      </c>
      <c r="T1298">
        <v>3.1985000000000001</v>
      </c>
      <c r="U1298" s="1">
        <v>43019</v>
      </c>
      <c r="V1298" s="2">
        <v>2550.62</v>
      </c>
      <c r="W1298" s="1">
        <v>43040</v>
      </c>
      <c r="X1298">
        <v>0.29220000000000002</v>
      </c>
      <c r="Y1298" s="1">
        <v>43032</v>
      </c>
      <c r="Z1298">
        <v>14.15</v>
      </c>
      <c r="AA1298" s="1">
        <v>43019</v>
      </c>
      <c r="AB1298" s="2">
        <v>1714.73</v>
      </c>
      <c r="AC1298" s="1">
        <v>43028</v>
      </c>
      <c r="AD1298" s="2">
        <v>12408</v>
      </c>
      <c r="AE1298" s="1">
        <v>43040</v>
      </c>
      <c r="AF1298">
        <v>33.24</v>
      </c>
    </row>
    <row r="1299" spans="1:32" x14ac:dyDescent="0.3">
      <c r="A1299" s="1">
        <v>43032</v>
      </c>
      <c r="B1299">
        <v>20050</v>
      </c>
      <c r="C1299" s="1">
        <v>43032</v>
      </c>
      <c r="D1299">
        <v>23346.78</v>
      </c>
      <c r="E1299" s="1">
        <v>43032</v>
      </c>
      <c r="F1299">
        <v>2433.6</v>
      </c>
      <c r="G1299" s="1">
        <v>43032</v>
      </c>
      <c r="H1299">
        <v>43.8</v>
      </c>
      <c r="I1299" s="1">
        <v>43033</v>
      </c>
      <c r="J1299">
        <v>1.1759999999999999</v>
      </c>
      <c r="K1299" s="1">
        <v>43032</v>
      </c>
      <c r="L1299">
        <v>51.89</v>
      </c>
      <c r="M1299" s="1">
        <v>43032</v>
      </c>
      <c r="N1299">
        <v>17.097999999999999</v>
      </c>
      <c r="O1299" s="1">
        <v>43033</v>
      </c>
      <c r="P1299">
        <v>75.430000000000007</v>
      </c>
      <c r="Q1299" s="1">
        <v>43073</v>
      </c>
      <c r="R1299" s="2">
        <v>1520</v>
      </c>
      <c r="S1299" s="1">
        <v>43032</v>
      </c>
      <c r="T1299">
        <v>3.1850000000000001</v>
      </c>
      <c r="U1299" s="1">
        <v>43018</v>
      </c>
      <c r="V1299" s="2">
        <v>2549.9899999999998</v>
      </c>
      <c r="W1299" s="1">
        <v>43039</v>
      </c>
      <c r="X1299">
        <v>0.29380000000000001</v>
      </c>
      <c r="Y1299" s="1">
        <v>43031</v>
      </c>
      <c r="Z1299">
        <v>14.22</v>
      </c>
      <c r="AA1299" s="1">
        <v>43018</v>
      </c>
      <c r="AB1299" s="2">
        <v>1694.53</v>
      </c>
      <c r="AC1299" s="1">
        <v>43027</v>
      </c>
      <c r="AD1299" s="2">
        <v>12336.1</v>
      </c>
      <c r="AE1299" s="1">
        <v>43039</v>
      </c>
      <c r="AF1299">
        <v>33.229999999999997</v>
      </c>
    </row>
    <row r="1300" spans="1:32" x14ac:dyDescent="0.3">
      <c r="A1300" s="1">
        <v>43028</v>
      </c>
      <c r="B1300">
        <v>20100</v>
      </c>
      <c r="C1300" s="1">
        <v>43028</v>
      </c>
      <c r="D1300">
        <v>23205.18</v>
      </c>
      <c r="E1300" s="1">
        <v>43028</v>
      </c>
      <c r="F1300">
        <v>2400.64</v>
      </c>
      <c r="G1300" s="1">
        <v>43028</v>
      </c>
      <c r="H1300">
        <v>43.56</v>
      </c>
      <c r="I1300" s="1">
        <v>43032</v>
      </c>
      <c r="J1300">
        <v>1.1749000000000001</v>
      </c>
      <c r="K1300" s="1">
        <v>43028</v>
      </c>
      <c r="L1300">
        <v>51.42</v>
      </c>
      <c r="M1300" s="1">
        <v>43028</v>
      </c>
      <c r="N1300">
        <v>17.251000000000001</v>
      </c>
      <c r="O1300" s="1">
        <v>43032</v>
      </c>
      <c r="P1300">
        <v>75.010000000000005</v>
      </c>
      <c r="Q1300" s="1">
        <v>43070</v>
      </c>
      <c r="R1300" s="2">
        <v>1520</v>
      </c>
      <c r="S1300" s="1">
        <v>43028</v>
      </c>
      <c r="T1300">
        <v>3.1720000000000002</v>
      </c>
      <c r="U1300" s="1">
        <v>43012</v>
      </c>
      <c r="V1300" s="2">
        <v>2533.48</v>
      </c>
      <c r="W1300" s="1">
        <v>43038</v>
      </c>
      <c r="X1300">
        <v>0.2923</v>
      </c>
      <c r="Y1300" s="1">
        <v>43028</v>
      </c>
      <c r="Z1300">
        <v>14.33</v>
      </c>
      <c r="AA1300" s="1">
        <v>43012</v>
      </c>
      <c r="AB1300" s="2">
        <v>1693.92</v>
      </c>
      <c r="AC1300" s="1">
        <v>43026</v>
      </c>
      <c r="AD1300" s="2">
        <v>12371.3</v>
      </c>
      <c r="AE1300" s="1">
        <v>43038</v>
      </c>
      <c r="AF1300">
        <v>33.22</v>
      </c>
    </row>
    <row r="1301" spans="1:32" x14ac:dyDescent="0.3">
      <c r="A1301" s="1">
        <v>43027</v>
      </c>
      <c r="B1301">
        <v>20000</v>
      </c>
      <c r="C1301" s="1">
        <v>43027</v>
      </c>
      <c r="D1301">
        <v>23107.47</v>
      </c>
      <c r="E1301" s="1">
        <v>43027</v>
      </c>
      <c r="F1301">
        <v>2457.59</v>
      </c>
      <c r="G1301" s="1">
        <v>43027</v>
      </c>
      <c r="H1301">
        <v>43.78</v>
      </c>
      <c r="I1301" s="1">
        <v>43028</v>
      </c>
      <c r="J1301">
        <v>1.1853</v>
      </c>
      <c r="K1301" s="1">
        <v>43027</v>
      </c>
      <c r="L1301">
        <v>52.05</v>
      </c>
      <c r="M1301" s="1">
        <v>43027</v>
      </c>
      <c r="N1301">
        <v>17.004999999999999</v>
      </c>
      <c r="O1301" s="1">
        <v>43028</v>
      </c>
      <c r="P1301">
        <v>74.7</v>
      </c>
      <c r="Q1301" s="1">
        <v>43069</v>
      </c>
      <c r="R1301" s="2">
        <v>1520</v>
      </c>
      <c r="S1301" s="1">
        <v>43027</v>
      </c>
      <c r="T1301">
        <v>3.1755</v>
      </c>
      <c r="U1301" s="1">
        <v>43011</v>
      </c>
      <c r="V1301" s="2">
        <v>2530.34</v>
      </c>
      <c r="W1301" s="1">
        <v>43035</v>
      </c>
      <c r="X1301">
        <v>0.29139999999999999</v>
      </c>
      <c r="Y1301" s="1">
        <v>43027</v>
      </c>
      <c r="Z1301">
        <v>14.81</v>
      </c>
      <c r="AA1301" s="1">
        <v>43011</v>
      </c>
      <c r="AB1301" s="2">
        <v>1691.73</v>
      </c>
      <c r="AC1301" s="1">
        <v>43025</v>
      </c>
      <c r="AD1301" s="2">
        <v>12355.2</v>
      </c>
      <c r="AE1301" s="1">
        <v>43035</v>
      </c>
      <c r="AF1301">
        <v>33.229999999999997</v>
      </c>
    </row>
    <row r="1302" spans="1:32" x14ac:dyDescent="0.3">
      <c r="A1302" s="1">
        <v>43026</v>
      </c>
      <c r="B1302">
        <v>20150</v>
      </c>
      <c r="C1302" s="1">
        <v>43026</v>
      </c>
      <c r="D1302">
        <v>23087.13</v>
      </c>
      <c r="E1302" s="1">
        <v>43026</v>
      </c>
      <c r="F1302">
        <v>2483.94</v>
      </c>
      <c r="G1302" s="1">
        <v>43026</v>
      </c>
      <c r="H1302">
        <v>43.68</v>
      </c>
      <c r="I1302" s="1">
        <v>43027</v>
      </c>
      <c r="J1302">
        <v>1.1788000000000001</v>
      </c>
      <c r="K1302" s="1">
        <v>43026</v>
      </c>
      <c r="L1302">
        <v>51.94</v>
      </c>
      <c r="M1302" s="1">
        <v>43026</v>
      </c>
      <c r="N1302">
        <v>17.012</v>
      </c>
      <c r="O1302" s="1">
        <v>43027</v>
      </c>
      <c r="P1302">
        <v>75.349999999999994</v>
      </c>
      <c r="Q1302" s="1">
        <v>43068</v>
      </c>
      <c r="R1302" s="2">
        <v>1490</v>
      </c>
      <c r="S1302" s="1">
        <v>43026</v>
      </c>
      <c r="T1302">
        <v>3.2</v>
      </c>
      <c r="U1302" s="1">
        <v>43010</v>
      </c>
      <c r="V1302" s="2">
        <v>2521.1999999999998</v>
      </c>
      <c r="W1302" s="1">
        <v>43033</v>
      </c>
      <c r="X1302">
        <v>0.29139999999999999</v>
      </c>
      <c r="Y1302" s="1">
        <v>43026</v>
      </c>
      <c r="Z1302">
        <v>14.8</v>
      </c>
      <c r="AA1302" s="1">
        <v>43010</v>
      </c>
      <c r="AB1302" s="2">
        <v>1677.22</v>
      </c>
      <c r="AC1302" s="1">
        <v>43024</v>
      </c>
      <c r="AD1302" s="2">
        <v>12366</v>
      </c>
      <c r="AE1302" s="1">
        <v>43033</v>
      </c>
      <c r="AF1302">
        <v>33.18</v>
      </c>
    </row>
    <row r="1303" spans="1:32" x14ac:dyDescent="0.3">
      <c r="A1303" s="1">
        <v>43025</v>
      </c>
      <c r="B1303">
        <v>20200</v>
      </c>
      <c r="C1303" s="1">
        <v>43025</v>
      </c>
      <c r="D1303">
        <v>22952.41</v>
      </c>
      <c r="E1303" s="1">
        <v>43025</v>
      </c>
      <c r="F1303">
        <v>2487.0500000000002</v>
      </c>
      <c r="G1303" s="1">
        <v>43025</v>
      </c>
      <c r="H1303">
        <v>43.81</v>
      </c>
      <c r="I1303" s="1">
        <v>43026</v>
      </c>
      <c r="J1303">
        <v>1.1763999999999999</v>
      </c>
      <c r="K1303" s="1">
        <v>43025</v>
      </c>
      <c r="L1303">
        <v>51.93</v>
      </c>
      <c r="M1303" s="1">
        <v>43025</v>
      </c>
      <c r="N1303">
        <v>17.234999999999999</v>
      </c>
      <c r="O1303" s="1">
        <v>43026</v>
      </c>
      <c r="P1303">
        <v>75.400000000000006</v>
      </c>
      <c r="Q1303" s="1">
        <v>43067</v>
      </c>
      <c r="R1303" s="2">
        <v>1490</v>
      </c>
      <c r="S1303" s="1">
        <v>43025</v>
      </c>
      <c r="T1303">
        <v>3.2425000000000002</v>
      </c>
      <c r="U1303" s="1">
        <v>43007</v>
      </c>
      <c r="V1303" s="2">
        <v>2509.96</v>
      </c>
      <c r="W1303" s="1">
        <v>43032</v>
      </c>
      <c r="X1303">
        <v>0.29270000000000002</v>
      </c>
      <c r="Y1303" s="1">
        <v>43025</v>
      </c>
      <c r="Z1303">
        <v>14.62</v>
      </c>
      <c r="AA1303" s="1">
        <v>43007</v>
      </c>
      <c r="AB1303" s="2">
        <v>1666.3</v>
      </c>
      <c r="AC1303" s="1">
        <v>43019</v>
      </c>
      <c r="AD1303" s="2">
        <v>12347.2</v>
      </c>
      <c r="AE1303" s="1">
        <v>43032</v>
      </c>
      <c r="AF1303">
        <v>33.195</v>
      </c>
    </row>
    <row r="1304" spans="1:32" x14ac:dyDescent="0.3">
      <c r="A1304" s="1">
        <v>43024</v>
      </c>
      <c r="B1304">
        <v>20300</v>
      </c>
      <c r="C1304" s="1">
        <v>43024</v>
      </c>
      <c r="D1304">
        <v>22892.92</v>
      </c>
      <c r="E1304" s="1">
        <v>43024</v>
      </c>
      <c r="F1304">
        <v>2475.59</v>
      </c>
      <c r="G1304" s="1">
        <v>43024</v>
      </c>
      <c r="H1304">
        <v>44</v>
      </c>
      <c r="I1304" s="1">
        <v>43025</v>
      </c>
      <c r="J1304">
        <v>1.1797</v>
      </c>
      <c r="K1304" s="1">
        <v>43024</v>
      </c>
      <c r="L1304">
        <v>51.43</v>
      </c>
      <c r="M1304" s="1">
        <v>43024</v>
      </c>
      <c r="N1304">
        <v>17.39</v>
      </c>
      <c r="O1304" s="1">
        <v>43025</v>
      </c>
      <c r="P1304">
        <v>75.13</v>
      </c>
      <c r="Q1304" s="1">
        <v>43066</v>
      </c>
      <c r="R1304" s="2">
        <v>1490</v>
      </c>
      <c r="S1304" s="1">
        <v>43024</v>
      </c>
      <c r="T1304">
        <v>3.1335000000000002</v>
      </c>
      <c r="U1304" s="1">
        <v>43006</v>
      </c>
      <c r="V1304" s="2">
        <v>2503.41</v>
      </c>
      <c r="W1304" s="1">
        <v>43028</v>
      </c>
      <c r="X1304">
        <v>0.29389999999999999</v>
      </c>
      <c r="Y1304" s="1">
        <v>43024</v>
      </c>
      <c r="Z1304">
        <v>14.56</v>
      </c>
      <c r="AA1304" s="1">
        <v>43006</v>
      </c>
      <c r="AB1304" s="2">
        <v>1672.62</v>
      </c>
      <c r="AC1304" s="1">
        <v>43018</v>
      </c>
      <c r="AD1304" s="2">
        <v>12329.6</v>
      </c>
      <c r="AE1304" s="1">
        <v>43028</v>
      </c>
      <c r="AF1304">
        <v>33.11</v>
      </c>
    </row>
    <row r="1305" spans="1:32" x14ac:dyDescent="0.3">
      <c r="A1305" s="1">
        <v>43049</v>
      </c>
      <c r="B1305">
        <v>20200</v>
      </c>
      <c r="C1305" s="1">
        <v>43049</v>
      </c>
      <c r="D1305">
        <v>22827.65</v>
      </c>
      <c r="E1305" s="1">
        <v>43049</v>
      </c>
      <c r="F1305">
        <v>2467.17</v>
      </c>
      <c r="G1305" s="1">
        <v>43049</v>
      </c>
      <c r="H1305">
        <v>43.91</v>
      </c>
      <c r="I1305" s="1">
        <v>43024</v>
      </c>
      <c r="J1305">
        <v>1.1825000000000001</v>
      </c>
      <c r="K1305" s="1">
        <v>43049</v>
      </c>
      <c r="L1305">
        <v>50.94</v>
      </c>
      <c r="M1305" s="1">
        <v>43049</v>
      </c>
      <c r="N1305">
        <v>17.103999999999999</v>
      </c>
      <c r="O1305" s="1">
        <v>43024</v>
      </c>
      <c r="P1305">
        <v>74.88</v>
      </c>
      <c r="Q1305" s="1">
        <v>43063</v>
      </c>
      <c r="R1305" s="2">
        <v>1490</v>
      </c>
      <c r="S1305" s="1">
        <v>43019</v>
      </c>
      <c r="T1305">
        <v>3.0640000000000001</v>
      </c>
      <c r="U1305" s="1">
        <v>43005</v>
      </c>
      <c r="V1305" s="2">
        <v>2503.3000000000002</v>
      </c>
      <c r="W1305" s="1">
        <v>43027</v>
      </c>
      <c r="X1305">
        <v>0.29330000000000001</v>
      </c>
      <c r="Y1305" s="1">
        <v>43019</v>
      </c>
      <c r="Z1305">
        <v>13.69</v>
      </c>
      <c r="AA1305" s="1">
        <v>43005</v>
      </c>
      <c r="AB1305" s="2">
        <v>1671.15</v>
      </c>
      <c r="AC1305" s="1">
        <v>43012</v>
      </c>
      <c r="AD1305" s="2">
        <v>12298.1</v>
      </c>
      <c r="AE1305" s="1">
        <v>43027</v>
      </c>
      <c r="AF1305">
        <v>33.15</v>
      </c>
    </row>
    <row r="1306" spans="1:32" x14ac:dyDescent="0.3">
      <c r="A1306" s="1">
        <v>43018</v>
      </c>
      <c r="B1306">
        <v>20250</v>
      </c>
      <c r="C1306" s="1">
        <v>43018</v>
      </c>
      <c r="D1306">
        <v>22784.76</v>
      </c>
      <c r="E1306" s="1">
        <v>43018</v>
      </c>
      <c r="F1306">
        <v>2432.0500000000002</v>
      </c>
      <c r="G1306" s="1">
        <v>43018</v>
      </c>
      <c r="H1306">
        <v>43.87</v>
      </c>
      <c r="I1306" s="1">
        <v>43019</v>
      </c>
      <c r="J1306">
        <v>1.1808000000000001</v>
      </c>
      <c r="K1306" s="1">
        <v>43018</v>
      </c>
      <c r="L1306">
        <v>49.55</v>
      </c>
      <c r="M1306" s="1">
        <v>43018</v>
      </c>
      <c r="N1306">
        <v>16.952999999999999</v>
      </c>
      <c r="O1306" s="1">
        <v>43019</v>
      </c>
      <c r="P1306">
        <v>75.16</v>
      </c>
      <c r="Q1306" s="1">
        <v>43061</v>
      </c>
      <c r="R1306" s="2">
        <v>1490</v>
      </c>
      <c r="S1306" s="1">
        <v>43018</v>
      </c>
      <c r="T1306">
        <v>3.0285000000000002</v>
      </c>
      <c r="U1306" s="1">
        <v>43004</v>
      </c>
      <c r="V1306" s="2">
        <v>2501.04</v>
      </c>
      <c r="W1306" s="1">
        <v>43026</v>
      </c>
      <c r="X1306">
        <v>0.29499999999999998</v>
      </c>
      <c r="Y1306" s="1">
        <v>43018</v>
      </c>
      <c r="Z1306">
        <v>13.89</v>
      </c>
      <c r="AA1306" s="1">
        <v>43004</v>
      </c>
      <c r="AB1306" s="2">
        <v>1671.81</v>
      </c>
      <c r="AC1306" s="1">
        <v>43011</v>
      </c>
      <c r="AD1306" s="2">
        <v>12274.7</v>
      </c>
      <c r="AE1306" s="1">
        <v>43026</v>
      </c>
      <c r="AF1306">
        <v>33.119999999999997</v>
      </c>
    </row>
    <row r="1307" spans="1:32" x14ac:dyDescent="0.3">
      <c r="A1307" s="1">
        <v>42865</v>
      </c>
      <c r="B1307">
        <v>20050</v>
      </c>
      <c r="C1307" s="1">
        <v>42865</v>
      </c>
      <c r="D1307">
        <v>22669.08</v>
      </c>
      <c r="E1307" s="1">
        <v>42865</v>
      </c>
      <c r="F1307">
        <v>2424.36</v>
      </c>
      <c r="G1307" s="1">
        <v>42865</v>
      </c>
      <c r="H1307">
        <v>44.16</v>
      </c>
      <c r="I1307" s="1">
        <v>43018</v>
      </c>
      <c r="J1307">
        <v>1.1738</v>
      </c>
      <c r="K1307" s="1">
        <v>42865</v>
      </c>
      <c r="L1307">
        <v>49.88</v>
      </c>
      <c r="M1307" s="1">
        <v>42865</v>
      </c>
      <c r="N1307">
        <v>16.593</v>
      </c>
      <c r="O1307" s="1">
        <v>43018</v>
      </c>
      <c r="P1307">
        <v>75.63</v>
      </c>
      <c r="Q1307" s="1">
        <v>43060</v>
      </c>
      <c r="R1307" s="2">
        <v>1505</v>
      </c>
      <c r="S1307" s="1">
        <v>43012</v>
      </c>
      <c r="T1307">
        <v>2.9575</v>
      </c>
      <c r="U1307" s="1">
        <v>43003</v>
      </c>
      <c r="V1307" s="2">
        <v>2499.39</v>
      </c>
      <c r="W1307" s="1">
        <v>43025</v>
      </c>
      <c r="X1307">
        <v>0.29480000000000001</v>
      </c>
      <c r="Y1307" s="1">
        <v>43017</v>
      </c>
      <c r="Z1307">
        <v>13.91</v>
      </c>
      <c r="AA1307" s="1">
        <v>43003</v>
      </c>
      <c r="AB1307" s="2">
        <v>1660.55</v>
      </c>
      <c r="AC1307" s="1">
        <v>43010</v>
      </c>
      <c r="AD1307" s="2">
        <v>12209.2</v>
      </c>
      <c r="AE1307" s="1">
        <v>43025</v>
      </c>
      <c r="AF1307">
        <v>33.06</v>
      </c>
    </row>
    <row r="1308" spans="1:32" x14ac:dyDescent="0.3">
      <c r="A1308" s="1">
        <v>42835</v>
      </c>
      <c r="B1308">
        <v>20050</v>
      </c>
      <c r="C1308" s="1">
        <v>42835</v>
      </c>
      <c r="D1308">
        <v>22645.67</v>
      </c>
      <c r="E1308" s="1">
        <v>42835</v>
      </c>
      <c r="F1308">
        <v>2434.83</v>
      </c>
      <c r="G1308" s="1">
        <v>42835</v>
      </c>
      <c r="H1308">
        <v>44.18</v>
      </c>
      <c r="I1308" s="1">
        <v>43012</v>
      </c>
      <c r="J1308">
        <v>1.1741999999999999</v>
      </c>
      <c r="K1308" s="1">
        <v>42835</v>
      </c>
      <c r="L1308">
        <v>50.16</v>
      </c>
      <c r="M1308" s="1">
        <v>42835</v>
      </c>
      <c r="N1308">
        <v>16.643000000000001</v>
      </c>
      <c r="O1308" s="1">
        <v>43012</v>
      </c>
      <c r="P1308">
        <v>76.44</v>
      </c>
      <c r="Q1308" s="1">
        <v>43059</v>
      </c>
      <c r="R1308" s="2">
        <v>1505</v>
      </c>
      <c r="S1308" s="1">
        <v>43011</v>
      </c>
      <c r="T1308">
        <v>2.9449999999999998</v>
      </c>
      <c r="U1308" s="1">
        <v>43000</v>
      </c>
      <c r="V1308" s="2">
        <v>2497.2600000000002</v>
      </c>
      <c r="W1308" s="1">
        <v>43024</v>
      </c>
      <c r="X1308">
        <v>0.29570000000000002</v>
      </c>
      <c r="Y1308" s="1">
        <v>43014</v>
      </c>
      <c r="Z1308">
        <v>13.72</v>
      </c>
      <c r="AA1308" s="1">
        <v>43000</v>
      </c>
      <c r="AB1308" s="2">
        <v>1666.42</v>
      </c>
      <c r="AC1308" s="1">
        <v>43007</v>
      </c>
      <c r="AD1308" s="2">
        <v>12179.3</v>
      </c>
      <c r="AE1308" s="1">
        <v>43024</v>
      </c>
      <c r="AF1308">
        <v>33.049999999999997</v>
      </c>
    </row>
    <row r="1309" spans="1:32" x14ac:dyDescent="0.3">
      <c r="A1309" s="1">
        <v>42804</v>
      </c>
      <c r="B1309">
        <v>20100</v>
      </c>
      <c r="C1309" s="1">
        <v>42804</v>
      </c>
      <c r="D1309">
        <v>22564.45</v>
      </c>
      <c r="E1309" s="1">
        <v>42804</v>
      </c>
      <c r="F1309">
        <v>2432.94</v>
      </c>
      <c r="G1309" s="1">
        <v>42804</v>
      </c>
      <c r="H1309">
        <v>44.38</v>
      </c>
      <c r="I1309" s="1">
        <v>43011</v>
      </c>
      <c r="J1309">
        <v>1.1733</v>
      </c>
      <c r="K1309" s="1">
        <v>42804</v>
      </c>
      <c r="L1309">
        <v>50.59</v>
      </c>
      <c r="M1309" s="1">
        <v>42804</v>
      </c>
      <c r="N1309">
        <v>16.591000000000001</v>
      </c>
      <c r="O1309" s="1">
        <v>43011</v>
      </c>
      <c r="P1309">
        <v>76.61</v>
      </c>
      <c r="Q1309" s="1">
        <v>43056</v>
      </c>
      <c r="R1309" s="2">
        <v>1490</v>
      </c>
      <c r="S1309" s="1">
        <v>43010</v>
      </c>
      <c r="T1309">
        <v>2.9584999999999999</v>
      </c>
      <c r="U1309" s="1">
        <v>42999</v>
      </c>
      <c r="V1309" s="2">
        <v>2507.16</v>
      </c>
      <c r="W1309" s="1">
        <v>43019</v>
      </c>
      <c r="X1309">
        <v>0.2959</v>
      </c>
      <c r="Y1309" s="1">
        <v>43013</v>
      </c>
      <c r="Z1309">
        <v>13.6</v>
      </c>
      <c r="AA1309" s="1">
        <v>42999</v>
      </c>
      <c r="AB1309" s="2">
        <v>1671.29</v>
      </c>
      <c r="AC1309" s="1">
        <v>43006</v>
      </c>
      <c r="AD1309" s="2">
        <v>12147.6</v>
      </c>
      <c r="AE1309" s="1">
        <v>43019</v>
      </c>
      <c r="AF1309">
        <v>33.25</v>
      </c>
    </row>
    <row r="1310" spans="1:32" x14ac:dyDescent="0.3">
      <c r="A1310" s="1">
        <v>42776</v>
      </c>
      <c r="B1310">
        <v>20100</v>
      </c>
      <c r="C1310" s="1">
        <v>42776</v>
      </c>
      <c r="D1310">
        <v>22423.47</v>
      </c>
      <c r="E1310" s="1">
        <v>42776</v>
      </c>
      <c r="F1310">
        <v>2407.71</v>
      </c>
      <c r="G1310" s="1">
        <v>42776</v>
      </c>
      <c r="H1310">
        <v>44.57</v>
      </c>
      <c r="I1310" s="1">
        <v>43010</v>
      </c>
      <c r="J1310">
        <v>1.1818</v>
      </c>
      <c r="K1310" s="1">
        <v>42776</v>
      </c>
      <c r="L1310">
        <v>51.64</v>
      </c>
      <c r="M1310" s="1">
        <v>42776</v>
      </c>
      <c r="N1310">
        <v>16.652000000000001</v>
      </c>
      <c r="O1310" s="1">
        <v>43010</v>
      </c>
      <c r="P1310">
        <v>76.819999999999993</v>
      </c>
      <c r="Q1310" s="1">
        <v>43055</v>
      </c>
      <c r="R1310" s="2">
        <v>1440</v>
      </c>
      <c r="S1310" s="1">
        <v>43007</v>
      </c>
      <c r="T1310">
        <v>2.9775</v>
      </c>
      <c r="U1310" s="1">
        <v>42998</v>
      </c>
      <c r="V1310" s="2">
        <v>2506.84</v>
      </c>
      <c r="W1310" s="1">
        <v>43018</v>
      </c>
      <c r="X1310">
        <v>0.29630000000000001</v>
      </c>
      <c r="Y1310" s="1">
        <v>43012</v>
      </c>
      <c r="Z1310">
        <v>13.21</v>
      </c>
      <c r="AA1310" s="1">
        <v>42998</v>
      </c>
      <c r="AB1310" s="2">
        <v>1671.96</v>
      </c>
      <c r="AC1310" s="1">
        <v>43005</v>
      </c>
      <c r="AD1310" s="2">
        <v>12154.5</v>
      </c>
      <c r="AE1310" s="1">
        <v>43018</v>
      </c>
      <c r="AF1310">
        <v>33.369999999999997</v>
      </c>
    </row>
    <row r="1311" spans="1:32" x14ac:dyDescent="0.3">
      <c r="A1311" s="1">
        <v>43007</v>
      </c>
      <c r="B1311">
        <v>20250</v>
      </c>
      <c r="C1311" s="1">
        <v>43007</v>
      </c>
      <c r="D1311">
        <v>22358.47</v>
      </c>
      <c r="E1311" s="1">
        <v>43007</v>
      </c>
      <c r="F1311">
        <v>2392.65</v>
      </c>
      <c r="G1311" s="1">
        <v>43007</v>
      </c>
      <c r="H1311">
        <v>44.89</v>
      </c>
      <c r="I1311" s="1">
        <v>43007</v>
      </c>
      <c r="J1311">
        <v>1.1787000000000001</v>
      </c>
      <c r="K1311" s="1">
        <v>43007</v>
      </c>
      <c r="L1311">
        <v>51.58</v>
      </c>
      <c r="M1311" s="1">
        <v>43007</v>
      </c>
      <c r="N1311">
        <v>16.87</v>
      </c>
      <c r="O1311" s="1">
        <v>43007</v>
      </c>
      <c r="P1311">
        <v>76.37</v>
      </c>
      <c r="Q1311" s="1">
        <v>43054</v>
      </c>
      <c r="R1311" s="2">
        <v>1440</v>
      </c>
      <c r="S1311" s="1">
        <v>43006</v>
      </c>
      <c r="T1311">
        <v>2.9255</v>
      </c>
      <c r="U1311" s="1">
        <v>42997</v>
      </c>
      <c r="V1311" s="2">
        <v>2506.29</v>
      </c>
      <c r="W1311" s="1">
        <v>43012</v>
      </c>
      <c r="X1311">
        <v>0.29549999999999998</v>
      </c>
      <c r="Y1311" s="1">
        <v>43011</v>
      </c>
      <c r="Z1311">
        <v>12.9</v>
      </c>
      <c r="AA1311" s="1">
        <v>42997</v>
      </c>
      <c r="AB1311" s="2">
        <v>1673.13</v>
      </c>
      <c r="AC1311" s="1">
        <v>43004</v>
      </c>
      <c r="AD1311" s="2">
        <v>12142.1</v>
      </c>
      <c r="AE1311" s="1">
        <v>43013</v>
      </c>
      <c r="AF1311">
        <v>33.35</v>
      </c>
    </row>
    <row r="1312" spans="1:32" x14ac:dyDescent="0.3">
      <c r="A1312" s="1">
        <v>43006</v>
      </c>
      <c r="B1312">
        <v>20200</v>
      </c>
      <c r="C1312" s="1">
        <v>43006</v>
      </c>
      <c r="D1312">
        <v>22306.83</v>
      </c>
      <c r="E1312" s="1">
        <v>43006</v>
      </c>
      <c r="F1312">
        <v>2403.9899999999998</v>
      </c>
      <c r="G1312" s="1">
        <v>43006</v>
      </c>
      <c r="H1312">
        <v>44.58</v>
      </c>
      <c r="I1312" s="1">
        <v>43006</v>
      </c>
      <c r="J1312">
        <v>1.1746000000000001</v>
      </c>
      <c r="K1312" s="1">
        <v>43006</v>
      </c>
      <c r="L1312">
        <v>52.05</v>
      </c>
      <c r="M1312" s="1">
        <v>43006</v>
      </c>
      <c r="N1312">
        <v>16.77</v>
      </c>
      <c r="O1312" s="1">
        <v>43006</v>
      </c>
      <c r="P1312">
        <v>76.47</v>
      </c>
      <c r="Q1312" s="1">
        <v>43053</v>
      </c>
      <c r="R1312" s="2">
        <v>1365</v>
      </c>
      <c r="S1312" s="1">
        <v>43005</v>
      </c>
      <c r="T1312">
        <v>2.9104999999999999</v>
      </c>
      <c r="U1312" s="1">
        <v>42996</v>
      </c>
      <c r="V1312" s="2">
        <v>2502.5100000000002</v>
      </c>
      <c r="W1312" s="1">
        <v>43011</v>
      </c>
      <c r="X1312">
        <v>0.29659999999999997</v>
      </c>
      <c r="Y1312" s="1">
        <v>43010</v>
      </c>
      <c r="Z1312">
        <v>12.8</v>
      </c>
      <c r="AA1312" s="1">
        <v>42996</v>
      </c>
      <c r="AB1312" s="2">
        <v>1663.34</v>
      </c>
      <c r="AC1312" s="1">
        <v>43003</v>
      </c>
      <c r="AD1312" s="2">
        <v>12144.1</v>
      </c>
      <c r="AE1312" s="1">
        <v>43012</v>
      </c>
      <c r="AF1312">
        <v>33.384999999999998</v>
      </c>
    </row>
    <row r="1313" spans="1:32" x14ac:dyDescent="0.3">
      <c r="A1313" s="1">
        <v>43005</v>
      </c>
      <c r="B1313">
        <v>20350</v>
      </c>
      <c r="C1313" s="1">
        <v>43005</v>
      </c>
      <c r="D1313">
        <v>22330.93</v>
      </c>
      <c r="E1313" s="1">
        <v>43005</v>
      </c>
      <c r="F1313">
        <v>2400.65</v>
      </c>
      <c r="G1313" s="1">
        <v>43005</v>
      </c>
      <c r="H1313">
        <v>44.68</v>
      </c>
      <c r="I1313" s="1">
        <v>43005</v>
      </c>
      <c r="J1313">
        <v>1.1793</v>
      </c>
      <c r="K1313" s="1">
        <v>43005</v>
      </c>
      <c r="L1313">
        <v>52.09</v>
      </c>
      <c r="M1313" s="1">
        <v>43005</v>
      </c>
      <c r="N1313">
        <v>16.812999999999999</v>
      </c>
      <c r="O1313" s="1">
        <v>43005</v>
      </c>
      <c r="P1313">
        <v>76.91</v>
      </c>
      <c r="Q1313" s="1">
        <v>43052</v>
      </c>
      <c r="R1313" s="2">
        <v>1340</v>
      </c>
      <c r="S1313" s="1">
        <v>43004</v>
      </c>
      <c r="T1313">
        <v>2.9325000000000001</v>
      </c>
      <c r="U1313" s="1">
        <v>42993</v>
      </c>
      <c r="V1313" s="2">
        <v>2495.67</v>
      </c>
      <c r="W1313" s="1">
        <v>43010</v>
      </c>
      <c r="X1313">
        <v>0.29599999999999999</v>
      </c>
      <c r="Y1313" s="1">
        <v>43007</v>
      </c>
      <c r="Z1313">
        <v>13.09</v>
      </c>
      <c r="AA1313" s="1">
        <v>42993</v>
      </c>
      <c r="AB1313" s="2">
        <v>1659.88</v>
      </c>
      <c r="AC1313" s="1">
        <v>43000</v>
      </c>
      <c r="AD1313" s="2">
        <v>12134.5</v>
      </c>
      <c r="AE1313" s="1">
        <v>43011</v>
      </c>
      <c r="AF1313">
        <v>33.42</v>
      </c>
    </row>
    <row r="1314" spans="1:32" x14ac:dyDescent="0.3">
      <c r="A1314" s="1">
        <v>43004</v>
      </c>
      <c r="B1314">
        <v>20450</v>
      </c>
      <c r="C1314" s="1">
        <v>43004</v>
      </c>
      <c r="D1314">
        <v>22322.03</v>
      </c>
      <c r="E1314" s="1">
        <v>43004</v>
      </c>
      <c r="F1314">
        <v>2402.6799999999998</v>
      </c>
      <c r="G1314" s="1">
        <v>43004</v>
      </c>
      <c r="H1314">
        <v>44.57</v>
      </c>
      <c r="I1314" s="1">
        <v>43004</v>
      </c>
      <c r="J1314">
        <v>1.1848000000000001</v>
      </c>
      <c r="K1314" s="1">
        <v>43004</v>
      </c>
      <c r="L1314">
        <v>52.12</v>
      </c>
      <c r="M1314" s="1">
        <v>43004</v>
      </c>
      <c r="N1314">
        <v>17.137</v>
      </c>
      <c r="O1314" s="1">
        <v>43004</v>
      </c>
      <c r="P1314">
        <v>76.400000000000006</v>
      </c>
      <c r="Q1314" s="1">
        <v>43049</v>
      </c>
      <c r="R1314" s="2">
        <v>1290</v>
      </c>
      <c r="S1314" s="1">
        <v>43003</v>
      </c>
      <c r="T1314">
        <v>2.9365000000000001</v>
      </c>
      <c r="U1314" s="1">
        <v>42992</v>
      </c>
      <c r="V1314" s="2">
        <v>2494.56</v>
      </c>
      <c r="W1314" s="1">
        <v>43007</v>
      </c>
      <c r="X1314">
        <v>0.29659999999999997</v>
      </c>
      <c r="Y1314" s="1">
        <v>43006</v>
      </c>
      <c r="Z1314">
        <v>12.9</v>
      </c>
      <c r="AA1314" s="1">
        <v>42992</v>
      </c>
      <c r="AB1314" s="2">
        <v>1646.37</v>
      </c>
      <c r="AC1314" s="1">
        <v>42999</v>
      </c>
      <c r="AD1314" s="2">
        <v>12140.2</v>
      </c>
      <c r="AE1314" s="1">
        <v>43010</v>
      </c>
      <c r="AF1314">
        <v>33.31</v>
      </c>
    </row>
    <row r="1315" spans="1:32" x14ac:dyDescent="0.3">
      <c r="A1315" s="1">
        <v>43003</v>
      </c>
      <c r="B1315">
        <v>20200</v>
      </c>
      <c r="C1315" s="1">
        <v>43003</v>
      </c>
      <c r="D1315">
        <v>22320.47</v>
      </c>
      <c r="E1315" s="1">
        <v>43003</v>
      </c>
      <c r="F1315">
        <v>2384.59</v>
      </c>
      <c r="G1315" s="1">
        <v>43003</v>
      </c>
      <c r="H1315">
        <v>44.61</v>
      </c>
      <c r="I1315" s="1">
        <v>43003</v>
      </c>
      <c r="J1315">
        <v>1.1953</v>
      </c>
      <c r="K1315" s="1">
        <v>43003</v>
      </c>
      <c r="L1315">
        <v>50.68</v>
      </c>
      <c r="M1315" s="1">
        <v>43003</v>
      </c>
      <c r="N1315">
        <v>16.974</v>
      </c>
      <c r="O1315" s="1">
        <v>43003</v>
      </c>
      <c r="P1315">
        <v>76.36</v>
      </c>
      <c r="Q1315" s="1">
        <v>43048</v>
      </c>
      <c r="R1315" s="2">
        <v>1290</v>
      </c>
      <c r="S1315" s="1">
        <v>43000</v>
      </c>
      <c r="T1315">
        <v>2.907</v>
      </c>
      <c r="U1315" s="1">
        <v>42991</v>
      </c>
      <c r="V1315" s="2">
        <v>2493.89</v>
      </c>
      <c r="W1315" s="1">
        <v>43006</v>
      </c>
      <c r="X1315">
        <v>0.29499999999999998</v>
      </c>
      <c r="Y1315" s="1">
        <v>43005</v>
      </c>
      <c r="Z1315">
        <v>12.98</v>
      </c>
      <c r="AA1315" s="1">
        <v>42991</v>
      </c>
      <c r="AB1315" s="2">
        <v>1648.04</v>
      </c>
      <c r="AC1315" s="1">
        <v>42998</v>
      </c>
      <c r="AD1315" s="2">
        <v>12137.5</v>
      </c>
      <c r="AE1315" s="1">
        <v>43007</v>
      </c>
      <c r="AF1315">
        <v>33.4</v>
      </c>
    </row>
    <row r="1316" spans="1:32" x14ac:dyDescent="0.3">
      <c r="A1316" s="1">
        <v>43000</v>
      </c>
      <c r="B1316">
        <v>20250</v>
      </c>
      <c r="C1316" s="1">
        <v>43000</v>
      </c>
      <c r="D1316">
        <v>22334.07</v>
      </c>
      <c r="E1316" s="1">
        <v>43000</v>
      </c>
      <c r="F1316">
        <v>2393.41</v>
      </c>
      <c r="G1316" s="1">
        <v>43000</v>
      </c>
      <c r="H1316">
        <v>44.97</v>
      </c>
      <c r="I1316" s="1">
        <v>43000</v>
      </c>
      <c r="J1316">
        <v>1.1941999999999999</v>
      </c>
      <c r="K1316" s="1">
        <v>43000</v>
      </c>
      <c r="L1316">
        <v>50.73</v>
      </c>
      <c r="M1316" s="1">
        <v>43000</v>
      </c>
      <c r="N1316">
        <v>16.994</v>
      </c>
      <c r="O1316" s="1">
        <v>43000</v>
      </c>
      <c r="P1316">
        <v>76.010000000000005</v>
      </c>
      <c r="Q1316" s="1">
        <v>43047</v>
      </c>
      <c r="R1316" s="2">
        <v>1320</v>
      </c>
      <c r="S1316" s="1">
        <v>42999</v>
      </c>
      <c r="T1316">
        <v>2.9355000000000002</v>
      </c>
      <c r="U1316" s="1">
        <v>42990</v>
      </c>
      <c r="V1316" s="2">
        <v>2491.94</v>
      </c>
      <c r="W1316" s="1">
        <v>43005</v>
      </c>
      <c r="X1316">
        <v>0.29549999999999998</v>
      </c>
      <c r="Y1316" s="1">
        <v>43004</v>
      </c>
      <c r="Z1316">
        <v>13.2</v>
      </c>
      <c r="AA1316" s="1">
        <v>42990</v>
      </c>
      <c r="AB1316" s="2">
        <v>1641.5</v>
      </c>
      <c r="AC1316" s="1">
        <v>42997</v>
      </c>
      <c r="AD1316" s="2">
        <v>12126.2</v>
      </c>
      <c r="AE1316" s="1">
        <v>43006</v>
      </c>
      <c r="AF1316">
        <v>33.31</v>
      </c>
    </row>
    <row r="1317" spans="1:32" x14ac:dyDescent="0.3">
      <c r="A1317" s="1">
        <v>42999</v>
      </c>
      <c r="B1317">
        <v>20350</v>
      </c>
      <c r="C1317" s="1">
        <v>42999</v>
      </c>
      <c r="D1317">
        <v>22414.02</v>
      </c>
      <c r="E1317" s="1">
        <v>42999</v>
      </c>
      <c r="F1317">
        <v>2404.98</v>
      </c>
      <c r="G1317" s="1">
        <v>42999</v>
      </c>
      <c r="H1317">
        <v>44.66</v>
      </c>
      <c r="I1317" s="1">
        <v>42999</v>
      </c>
      <c r="J1317">
        <v>1.1894</v>
      </c>
      <c r="K1317" s="1">
        <v>42999</v>
      </c>
      <c r="L1317">
        <v>50.72</v>
      </c>
      <c r="M1317" s="1">
        <v>42999</v>
      </c>
      <c r="N1317">
        <v>17.16</v>
      </c>
      <c r="O1317" s="1">
        <v>42999</v>
      </c>
      <c r="P1317">
        <v>75.819999999999993</v>
      </c>
      <c r="Q1317" s="1">
        <v>43046</v>
      </c>
      <c r="R1317" s="2">
        <v>1370</v>
      </c>
      <c r="S1317" s="1">
        <v>42998</v>
      </c>
      <c r="T1317">
        <v>2.9769999999999999</v>
      </c>
      <c r="U1317" s="1">
        <v>42989</v>
      </c>
      <c r="V1317" s="2">
        <v>2474.52</v>
      </c>
      <c r="W1317" s="1">
        <v>43004</v>
      </c>
      <c r="X1317">
        <v>0.29620000000000002</v>
      </c>
      <c r="Y1317" s="1">
        <v>43003</v>
      </c>
      <c r="Z1317">
        <v>12.94</v>
      </c>
      <c r="AA1317" s="1">
        <v>42989</v>
      </c>
      <c r="AB1317" s="2">
        <v>1637.67</v>
      </c>
      <c r="AC1317" s="1">
        <v>42996</v>
      </c>
      <c r="AD1317" s="2">
        <v>12094.8</v>
      </c>
      <c r="AE1317" s="1">
        <v>43005</v>
      </c>
      <c r="AF1317">
        <v>33.21</v>
      </c>
    </row>
    <row r="1318" spans="1:32" x14ac:dyDescent="0.3">
      <c r="A1318" s="1">
        <v>42998</v>
      </c>
      <c r="B1318">
        <v>20450</v>
      </c>
      <c r="C1318" s="1">
        <v>42998</v>
      </c>
      <c r="D1318">
        <v>22351.38</v>
      </c>
      <c r="E1318" s="1">
        <v>42998</v>
      </c>
      <c r="F1318">
        <v>2408.2199999999998</v>
      </c>
      <c r="G1318" s="1">
        <v>42998</v>
      </c>
      <c r="H1318">
        <v>44.69</v>
      </c>
      <c r="I1318" s="1">
        <v>42998</v>
      </c>
      <c r="J1318">
        <v>1.1994</v>
      </c>
      <c r="K1318" s="1">
        <v>42998</v>
      </c>
      <c r="L1318">
        <v>49.84</v>
      </c>
      <c r="M1318" s="1">
        <v>42998</v>
      </c>
      <c r="N1318">
        <v>17.295999999999999</v>
      </c>
      <c r="O1318" s="1">
        <v>42998</v>
      </c>
      <c r="P1318">
        <v>75.739999999999995</v>
      </c>
      <c r="Q1318" s="1">
        <v>43040</v>
      </c>
      <c r="R1318" s="2">
        <v>1470</v>
      </c>
      <c r="S1318" s="1">
        <v>42997</v>
      </c>
      <c r="T1318">
        <v>2.9655</v>
      </c>
      <c r="U1318" s="1">
        <v>42986</v>
      </c>
      <c r="V1318" s="2">
        <v>2462.25</v>
      </c>
      <c r="W1318" s="1">
        <v>43003</v>
      </c>
      <c r="X1318">
        <v>0.29449999999999998</v>
      </c>
      <c r="Y1318" s="1">
        <v>43000</v>
      </c>
      <c r="Z1318">
        <v>12.82</v>
      </c>
      <c r="AA1318" s="1">
        <v>42986</v>
      </c>
      <c r="AB1318" s="2">
        <v>1638.81</v>
      </c>
      <c r="AC1318" s="1">
        <v>42993</v>
      </c>
      <c r="AD1318" s="2">
        <v>12065.3</v>
      </c>
      <c r="AE1318" s="1">
        <v>43004</v>
      </c>
      <c r="AF1318">
        <v>33.094999999999999</v>
      </c>
    </row>
    <row r="1319" spans="1:32" x14ac:dyDescent="0.3">
      <c r="A1319" s="1">
        <v>42997</v>
      </c>
      <c r="B1319">
        <v>20400</v>
      </c>
      <c r="C1319" s="1">
        <v>42997</v>
      </c>
      <c r="D1319">
        <v>22349.7</v>
      </c>
      <c r="E1319" s="1">
        <v>42997</v>
      </c>
      <c r="F1319">
        <v>2410.14</v>
      </c>
      <c r="G1319" s="1">
        <v>42997</v>
      </c>
      <c r="H1319">
        <v>44.67</v>
      </c>
      <c r="I1319" s="1">
        <v>42997</v>
      </c>
      <c r="J1319">
        <v>1.1955</v>
      </c>
      <c r="K1319" s="1">
        <v>42997</v>
      </c>
      <c r="L1319">
        <v>49.91</v>
      </c>
      <c r="M1319" s="1">
        <v>42997</v>
      </c>
      <c r="N1319">
        <v>17.167000000000002</v>
      </c>
      <c r="O1319" s="1">
        <v>42997</v>
      </c>
      <c r="P1319">
        <v>76.02</v>
      </c>
      <c r="Q1319" s="1">
        <v>43039</v>
      </c>
      <c r="R1319" s="2">
        <v>1515</v>
      </c>
      <c r="S1319" s="1">
        <v>42996</v>
      </c>
      <c r="T1319">
        <v>2.9784999999999999</v>
      </c>
      <c r="U1319" s="1">
        <v>42985</v>
      </c>
      <c r="V1319" s="2">
        <v>2468.06</v>
      </c>
      <c r="W1319" s="1">
        <v>43000</v>
      </c>
      <c r="X1319">
        <v>0.29449999999999998</v>
      </c>
      <c r="Y1319" s="1">
        <v>42999</v>
      </c>
      <c r="Z1319">
        <v>12.57</v>
      </c>
      <c r="AA1319" s="1">
        <v>42985</v>
      </c>
      <c r="AB1319" s="2">
        <v>1623.97</v>
      </c>
      <c r="AC1319" s="1">
        <v>42992</v>
      </c>
      <c r="AD1319" s="2">
        <v>12042.5</v>
      </c>
      <c r="AE1319" s="1">
        <v>43003</v>
      </c>
      <c r="AF1319">
        <v>33.07</v>
      </c>
    </row>
    <row r="1320" spans="1:32" x14ac:dyDescent="0.3">
      <c r="A1320" s="1">
        <v>42996</v>
      </c>
      <c r="B1320">
        <v>20600</v>
      </c>
      <c r="C1320" s="1">
        <v>42996</v>
      </c>
      <c r="D1320">
        <v>22297.919999999998</v>
      </c>
      <c r="E1320" s="1">
        <v>42996</v>
      </c>
      <c r="F1320">
        <v>2392.27</v>
      </c>
      <c r="G1320" s="1">
        <v>42996</v>
      </c>
      <c r="H1320">
        <v>44.95</v>
      </c>
      <c r="I1320" s="1">
        <v>42996</v>
      </c>
      <c r="J1320">
        <v>1.1949000000000001</v>
      </c>
      <c r="K1320" s="1">
        <v>42996</v>
      </c>
      <c r="L1320">
        <v>49.85</v>
      </c>
      <c r="M1320" s="1">
        <v>42996</v>
      </c>
      <c r="N1320">
        <v>17.600000000000001</v>
      </c>
      <c r="O1320" s="1">
        <v>42996</v>
      </c>
      <c r="P1320">
        <v>75.010000000000005</v>
      </c>
      <c r="Q1320" s="1">
        <v>43038</v>
      </c>
      <c r="R1320" s="2">
        <v>1515</v>
      </c>
      <c r="S1320" s="1">
        <v>42993</v>
      </c>
      <c r="T1320">
        <v>2.9554999999999998</v>
      </c>
      <c r="U1320" s="1">
        <v>42984</v>
      </c>
      <c r="V1320" s="2">
        <v>2463.83</v>
      </c>
      <c r="W1320" s="1">
        <v>42999</v>
      </c>
      <c r="X1320">
        <v>0.29420000000000002</v>
      </c>
      <c r="Y1320" s="1">
        <v>42998</v>
      </c>
      <c r="Z1320">
        <v>13.05</v>
      </c>
      <c r="AA1320" s="1">
        <v>42984</v>
      </c>
      <c r="AB1320" s="2">
        <v>1620.86</v>
      </c>
      <c r="AC1320" s="1">
        <v>42991</v>
      </c>
      <c r="AD1320" s="2">
        <v>12049.7</v>
      </c>
      <c r="AE1320" s="1">
        <v>43000</v>
      </c>
      <c r="AF1320">
        <v>33.1</v>
      </c>
    </row>
    <row r="1321" spans="1:32" x14ac:dyDescent="0.3">
      <c r="A1321" s="1">
        <v>42993</v>
      </c>
      <c r="B1321">
        <v>20750</v>
      </c>
      <c r="C1321" s="1">
        <v>42993</v>
      </c>
      <c r="D1321">
        <v>22252.44</v>
      </c>
      <c r="E1321" s="1">
        <v>42993</v>
      </c>
      <c r="F1321">
        <v>2383.9499999999998</v>
      </c>
      <c r="G1321" s="1">
        <v>42993</v>
      </c>
      <c r="H1321">
        <v>44.31</v>
      </c>
      <c r="I1321" s="1">
        <v>42993</v>
      </c>
      <c r="J1321">
        <v>1.1919</v>
      </c>
      <c r="K1321" s="1">
        <v>42993</v>
      </c>
      <c r="L1321">
        <v>49.72</v>
      </c>
      <c r="M1321" s="1">
        <v>42993</v>
      </c>
      <c r="N1321">
        <v>17.8</v>
      </c>
      <c r="O1321" s="1">
        <v>42993</v>
      </c>
      <c r="P1321">
        <v>74.739999999999995</v>
      </c>
      <c r="Q1321" s="1">
        <v>43035</v>
      </c>
      <c r="R1321" s="2">
        <v>1580</v>
      </c>
      <c r="S1321" s="1">
        <v>42992</v>
      </c>
      <c r="T1321">
        <v>2.9740000000000002</v>
      </c>
      <c r="U1321" s="1">
        <v>42983</v>
      </c>
      <c r="V1321" s="2">
        <v>2470.35</v>
      </c>
      <c r="W1321" s="1">
        <v>42998</v>
      </c>
      <c r="X1321">
        <v>0.29649999999999999</v>
      </c>
      <c r="Y1321" s="1">
        <v>42997</v>
      </c>
      <c r="Z1321">
        <v>13.08</v>
      </c>
      <c r="AA1321" s="1">
        <v>42983</v>
      </c>
      <c r="AB1321" s="2">
        <v>1620.7</v>
      </c>
      <c r="AC1321" s="1">
        <v>42989</v>
      </c>
      <c r="AD1321" s="2">
        <v>11943.5</v>
      </c>
      <c r="AE1321" s="1">
        <v>42999</v>
      </c>
      <c r="AF1321">
        <v>33.1</v>
      </c>
    </row>
    <row r="1322" spans="1:32" x14ac:dyDescent="0.3">
      <c r="A1322" s="1">
        <v>42992</v>
      </c>
      <c r="B1322">
        <v>20650</v>
      </c>
      <c r="C1322" s="1">
        <v>42992</v>
      </c>
      <c r="D1322">
        <v>22144.959999999999</v>
      </c>
      <c r="E1322" s="1">
        <v>42992</v>
      </c>
      <c r="F1322">
        <v>2360.88</v>
      </c>
      <c r="G1322" s="1">
        <v>42992</v>
      </c>
      <c r="H1322">
        <v>43.78</v>
      </c>
      <c r="I1322" s="1">
        <v>42992</v>
      </c>
      <c r="J1322">
        <v>1.1883999999999999</v>
      </c>
      <c r="K1322" s="1">
        <v>42992</v>
      </c>
      <c r="L1322">
        <v>49.31</v>
      </c>
      <c r="M1322" s="1">
        <v>42992</v>
      </c>
      <c r="N1322">
        <v>17.771000000000001</v>
      </c>
      <c r="O1322" s="1">
        <v>42992</v>
      </c>
      <c r="P1322">
        <v>74.489999999999995</v>
      </c>
      <c r="Q1322" s="1">
        <v>43033</v>
      </c>
      <c r="R1322" s="2">
        <v>1640</v>
      </c>
      <c r="S1322" s="1">
        <v>42991</v>
      </c>
      <c r="T1322">
        <v>2.9940000000000002</v>
      </c>
      <c r="U1322" s="1">
        <v>42979</v>
      </c>
      <c r="V1322" s="2">
        <v>2474.42</v>
      </c>
      <c r="W1322" s="1">
        <v>42997</v>
      </c>
      <c r="X1322">
        <v>0.29680000000000001</v>
      </c>
      <c r="Y1322" s="1">
        <v>42996</v>
      </c>
      <c r="Z1322">
        <v>13.07</v>
      </c>
      <c r="AA1322" s="1">
        <v>42979</v>
      </c>
      <c r="AB1322" s="2">
        <v>1621.4</v>
      </c>
      <c r="AC1322" s="1">
        <v>42986</v>
      </c>
      <c r="AD1322" s="2">
        <v>11874</v>
      </c>
      <c r="AE1322" s="1">
        <v>42998</v>
      </c>
      <c r="AF1322">
        <v>33.08</v>
      </c>
    </row>
    <row r="1323" spans="1:32" x14ac:dyDescent="0.3">
      <c r="A1323" s="1">
        <v>42991</v>
      </c>
      <c r="B1323">
        <v>20750</v>
      </c>
      <c r="C1323" s="1">
        <v>42991</v>
      </c>
      <c r="D1323">
        <v>22103.47</v>
      </c>
      <c r="E1323" s="1">
        <v>42991</v>
      </c>
      <c r="F1323">
        <v>2363.4</v>
      </c>
      <c r="G1323" s="1">
        <v>42991</v>
      </c>
      <c r="H1323">
        <v>44</v>
      </c>
      <c r="I1323" s="1">
        <v>42991</v>
      </c>
      <c r="J1323">
        <v>1.1968000000000001</v>
      </c>
      <c r="K1323" s="1">
        <v>42991</v>
      </c>
      <c r="L1323">
        <v>48.34</v>
      </c>
      <c r="M1323" s="1">
        <v>42991</v>
      </c>
      <c r="N1323">
        <v>17.91</v>
      </c>
      <c r="O1323" s="1">
        <v>42991</v>
      </c>
      <c r="P1323">
        <v>74.510000000000005</v>
      </c>
      <c r="Q1323" s="1">
        <v>43032</v>
      </c>
      <c r="R1323" s="2">
        <v>1595</v>
      </c>
      <c r="S1323" s="1">
        <v>42990</v>
      </c>
      <c r="T1323">
        <v>3.0449999999999999</v>
      </c>
      <c r="U1323" s="1">
        <v>42978</v>
      </c>
      <c r="V1323" s="2">
        <v>2462.65</v>
      </c>
      <c r="W1323" s="1">
        <v>42996</v>
      </c>
      <c r="X1323">
        <v>0.29799999999999999</v>
      </c>
      <c r="Y1323" s="1">
        <v>42993</v>
      </c>
      <c r="Z1323">
        <v>13.18</v>
      </c>
      <c r="AA1323" s="1">
        <v>42978</v>
      </c>
      <c r="AB1323" s="2">
        <v>1611.53</v>
      </c>
      <c r="AC1323" s="1">
        <v>42984</v>
      </c>
      <c r="AD1323" s="2">
        <v>11859.3</v>
      </c>
      <c r="AE1323" s="1">
        <v>42997</v>
      </c>
      <c r="AF1323">
        <v>33.090000000000003</v>
      </c>
    </row>
    <row r="1324" spans="1:32" x14ac:dyDescent="0.3">
      <c r="A1324" s="1">
        <v>43048</v>
      </c>
      <c r="B1324">
        <v>20900</v>
      </c>
      <c r="C1324" s="1">
        <v>43048</v>
      </c>
      <c r="D1324">
        <v>21927.79</v>
      </c>
      <c r="E1324" s="1">
        <v>43048</v>
      </c>
      <c r="F1324">
        <v>2350.81</v>
      </c>
      <c r="G1324" s="1">
        <v>43048</v>
      </c>
      <c r="H1324">
        <v>43.72</v>
      </c>
      <c r="I1324" s="1">
        <v>42989</v>
      </c>
      <c r="J1324">
        <v>1.2040999999999999</v>
      </c>
      <c r="K1324" s="1">
        <v>43048</v>
      </c>
      <c r="L1324">
        <v>47.58</v>
      </c>
      <c r="M1324" s="1">
        <v>43048</v>
      </c>
      <c r="N1324">
        <v>17.805</v>
      </c>
      <c r="O1324" s="1">
        <v>42989</v>
      </c>
      <c r="P1324">
        <v>74.92</v>
      </c>
      <c r="Q1324" s="1">
        <v>43028</v>
      </c>
      <c r="R1324" s="2">
        <v>1540</v>
      </c>
      <c r="S1324" s="1">
        <v>42989</v>
      </c>
      <c r="T1324">
        <v>3.04</v>
      </c>
      <c r="U1324" s="1">
        <v>42977</v>
      </c>
      <c r="V1324" s="2">
        <v>2446.06</v>
      </c>
      <c r="W1324" s="1">
        <v>42993</v>
      </c>
      <c r="X1324">
        <v>0.3009</v>
      </c>
      <c r="Y1324" s="1">
        <v>42992</v>
      </c>
      <c r="Z1324">
        <v>13.02</v>
      </c>
      <c r="AA1324" s="1">
        <v>42977</v>
      </c>
      <c r="AB1324" s="2">
        <v>1617.83</v>
      </c>
      <c r="AC1324" s="1">
        <v>42983</v>
      </c>
      <c r="AD1324" s="2">
        <v>11894.9</v>
      </c>
      <c r="AE1324" s="1">
        <v>42996</v>
      </c>
      <c r="AF1324">
        <v>33.1</v>
      </c>
    </row>
    <row r="1325" spans="1:32" x14ac:dyDescent="0.3">
      <c r="A1325" s="1">
        <v>42956</v>
      </c>
      <c r="B1325">
        <v>21000</v>
      </c>
      <c r="C1325" s="1">
        <v>42956</v>
      </c>
      <c r="D1325">
        <v>21764.43</v>
      </c>
      <c r="E1325" s="1">
        <v>42956</v>
      </c>
      <c r="F1325">
        <v>2350.3000000000002</v>
      </c>
      <c r="G1325" s="1">
        <v>42956</v>
      </c>
      <c r="H1325">
        <v>43.35</v>
      </c>
      <c r="I1325" s="1">
        <v>42986</v>
      </c>
      <c r="J1325">
        <v>1.2023999999999999</v>
      </c>
      <c r="K1325" s="1">
        <v>42956</v>
      </c>
      <c r="L1325">
        <v>49.09</v>
      </c>
      <c r="M1325" s="1">
        <v>42956</v>
      </c>
      <c r="N1325">
        <v>18.151</v>
      </c>
      <c r="O1325" s="1">
        <v>42986</v>
      </c>
      <c r="P1325">
        <v>74.430000000000007</v>
      </c>
      <c r="Q1325" s="1">
        <v>43027</v>
      </c>
      <c r="R1325" s="2">
        <v>1465</v>
      </c>
      <c r="S1325" s="1">
        <v>42986</v>
      </c>
      <c r="T1325">
        <v>3.1139999999999999</v>
      </c>
      <c r="U1325" s="1">
        <v>42976</v>
      </c>
      <c r="V1325" s="2">
        <v>2431.94</v>
      </c>
      <c r="W1325" s="1">
        <v>42992</v>
      </c>
      <c r="X1325">
        <v>0.3</v>
      </c>
      <c r="Y1325" s="1">
        <v>42991</v>
      </c>
      <c r="Z1325">
        <v>13.24</v>
      </c>
      <c r="AA1325" s="1">
        <v>42976</v>
      </c>
      <c r="AB1325" s="2">
        <v>1586.68</v>
      </c>
      <c r="AC1325" s="1">
        <v>42979</v>
      </c>
      <c r="AD1325" s="2">
        <v>11898</v>
      </c>
      <c r="AE1325" s="1">
        <v>42993</v>
      </c>
      <c r="AF1325">
        <v>33.06</v>
      </c>
    </row>
    <row r="1326" spans="1:32" x14ac:dyDescent="0.3">
      <c r="A1326" s="1">
        <v>42895</v>
      </c>
      <c r="B1326">
        <v>20900</v>
      </c>
      <c r="C1326" s="1">
        <v>42895</v>
      </c>
      <c r="D1326">
        <v>21815.759999999998</v>
      </c>
      <c r="E1326" s="1">
        <v>42895</v>
      </c>
      <c r="F1326">
        <v>2321.1</v>
      </c>
      <c r="G1326" s="1">
        <v>42895</v>
      </c>
      <c r="H1326">
        <v>43.21</v>
      </c>
      <c r="I1326" s="1">
        <v>42984</v>
      </c>
      <c r="J1326">
        <v>1.1914</v>
      </c>
      <c r="K1326" s="1">
        <v>42895</v>
      </c>
      <c r="L1326">
        <v>48.59</v>
      </c>
      <c r="M1326" s="1">
        <v>42895</v>
      </c>
      <c r="N1326">
        <v>17.933</v>
      </c>
      <c r="O1326" s="1">
        <v>42984</v>
      </c>
      <c r="P1326">
        <v>74.790000000000006</v>
      </c>
      <c r="Q1326" s="1">
        <v>43026</v>
      </c>
      <c r="R1326" s="2">
        <v>1430</v>
      </c>
      <c r="S1326" s="1">
        <v>42985</v>
      </c>
      <c r="T1326">
        <v>3.149</v>
      </c>
      <c r="U1326" s="1">
        <v>42975</v>
      </c>
      <c r="V1326" s="2">
        <v>2447.35</v>
      </c>
      <c r="W1326" s="1">
        <v>42991</v>
      </c>
      <c r="X1326">
        <v>0.30049999999999999</v>
      </c>
      <c r="Y1326" s="1">
        <v>42990</v>
      </c>
      <c r="Z1326">
        <v>13.3</v>
      </c>
      <c r="AA1326" s="1">
        <v>42975</v>
      </c>
      <c r="AB1326" s="2">
        <v>1579.09</v>
      </c>
      <c r="AC1326" s="1">
        <v>42978</v>
      </c>
      <c r="AD1326" s="2">
        <v>11833.9</v>
      </c>
      <c r="AE1326" s="1">
        <v>42992</v>
      </c>
      <c r="AF1326">
        <v>33.14</v>
      </c>
    </row>
    <row r="1327" spans="1:32" x14ac:dyDescent="0.3">
      <c r="A1327" s="1">
        <v>42864</v>
      </c>
      <c r="B1327">
        <v>20850</v>
      </c>
      <c r="C1327" s="1">
        <v>42864</v>
      </c>
      <c r="D1327">
        <v>21912.37</v>
      </c>
      <c r="E1327" s="1">
        <v>42864</v>
      </c>
      <c r="F1327">
        <v>2322.89</v>
      </c>
      <c r="G1327" s="1">
        <v>42864</v>
      </c>
      <c r="H1327">
        <v>42.87</v>
      </c>
      <c r="I1327" s="1">
        <v>42983</v>
      </c>
      <c r="J1327">
        <v>1.1896</v>
      </c>
      <c r="K1327" s="1">
        <v>42864</v>
      </c>
      <c r="L1327">
        <v>47.28</v>
      </c>
      <c r="M1327" s="1">
        <v>42864</v>
      </c>
      <c r="N1327">
        <v>17.902999999999999</v>
      </c>
      <c r="O1327" s="1">
        <v>42983</v>
      </c>
      <c r="P1327">
        <v>74.739999999999995</v>
      </c>
      <c r="Q1327" s="1">
        <v>43025</v>
      </c>
      <c r="R1327" s="2">
        <v>1365</v>
      </c>
      <c r="S1327" s="1">
        <v>42984</v>
      </c>
      <c r="T1327">
        <v>3.13</v>
      </c>
      <c r="U1327" s="1">
        <v>42972</v>
      </c>
      <c r="V1327" s="2">
        <v>2444.7199999999998</v>
      </c>
      <c r="W1327" s="1">
        <v>42989</v>
      </c>
      <c r="X1327">
        <v>0.30640000000000001</v>
      </c>
      <c r="Y1327" s="1">
        <v>42989</v>
      </c>
      <c r="Z1327">
        <v>13.78</v>
      </c>
      <c r="AA1327" s="1">
        <v>42972</v>
      </c>
      <c r="AB1327" s="2">
        <v>1576.42</v>
      </c>
      <c r="AC1327" s="1">
        <v>42977</v>
      </c>
      <c r="AD1327" s="2">
        <v>11783.4</v>
      </c>
      <c r="AE1327" s="1">
        <v>42991</v>
      </c>
      <c r="AF1327">
        <v>33.11</v>
      </c>
    </row>
    <row r="1328" spans="1:32" x14ac:dyDescent="0.3">
      <c r="A1328" s="1">
        <v>42744</v>
      </c>
      <c r="B1328">
        <v>20600</v>
      </c>
      <c r="C1328" s="1">
        <v>42744</v>
      </c>
      <c r="D1328">
        <v>21981.77</v>
      </c>
      <c r="E1328" s="1">
        <v>42744</v>
      </c>
      <c r="F1328">
        <v>2325.7600000000002</v>
      </c>
      <c r="G1328" s="1">
        <v>42744</v>
      </c>
      <c r="H1328">
        <v>42.9</v>
      </c>
      <c r="I1328" s="1">
        <v>42979</v>
      </c>
      <c r="J1328">
        <v>1.1911</v>
      </c>
      <c r="K1328" s="1">
        <v>42744</v>
      </c>
      <c r="L1328">
        <v>47.08</v>
      </c>
      <c r="M1328" s="1">
        <v>42744</v>
      </c>
      <c r="N1328">
        <v>17.614000000000001</v>
      </c>
      <c r="O1328" s="1">
        <v>42979</v>
      </c>
      <c r="P1328">
        <v>75.23</v>
      </c>
      <c r="Q1328" s="1">
        <v>43024</v>
      </c>
      <c r="R1328" s="2">
        <v>1310</v>
      </c>
      <c r="S1328" s="1">
        <v>42983</v>
      </c>
      <c r="T1328">
        <v>3.137</v>
      </c>
      <c r="U1328" s="1">
        <v>42971</v>
      </c>
      <c r="V1328" s="2">
        <v>2447.91</v>
      </c>
      <c r="W1328" s="1">
        <v>42986</v>
      </c>
      <c r="X1328">
        <v>0.30520000000000003</v>
      </c>
      <c r="Y1328" s="1">
        <v>42986</v>
      </c>
      <c r="Z1328">
        <v>13.95</v>
      </c>
      <c r="AA1328" s="1">
        <v>42971</v>
      </c>
      <c r="AB1328" s="2">
        <v>1575.55</v>
      </c>
      <c r="AC1328" s="1">
        <v>42976</v>
      </c>
      <c r="AD1328" s="2">
        <v>11733.8</v>
      </c>
      <c r="AE1328" s="1">
        <v>42989</v>
      </c>
      <c r="AF1328">
        <v>33.119999999999997</v>
      </c>
    </row>
    <row r="1329" spans="1:32" x14ac:dyDescent="0.3">
      <c r="A1329" s="1">
        <v>42978</v>
      </c>
      <c r="B1329">
        <v>20400</v>
      </c>
      <c r="C1329" s="1">
        <v>42978</v>
      </c>
      <c r="D1329">
        <v>21936.01</v>
      </c>
      <c r="E1329" s="1">
        <v>42978</v>
      </c>
      <c r="F1329">
        <v>2311.63</v>
      </c>
      <c r="G1329" s="1">
        <v>42978</v>
      </c>
      <c r="H1329">
        <v>42.92</v>
      </c>
      <c r="I1329" s="1">
        <v>42978</v>
      </c>
      <c r="J1329">
        <v>1.1883999999999999</v>
      </c>
      <c r="K1329" s="1">
        <v>42978</v>
      </c>
      <c r="L1329">
        <v>45.95</v>
      </c>
      <c r="M1329" s="1">
        <v>42978</v>
      </c>
      <c r="N1329">
        <v>17.433</v>
      </c>
      <c r="O1329" s="1">
        <v>42978</v>
      </c>
      <c r="P1329">
        <v>75.17</v>
      </c>
      <c r="Q1329" s="1">
        <v>43019</v>
      </c>
      <c r="R1329" s="2">
        <v>1240</v>
      </c>
      <c r="S1329" s="1">
        <v>42979</v>
      </c>
      <c r="T1329">
        <v>3.1004999999999998</v>
      </c>
      <c r="U1329" s="1">
        <v>42970</v>
      </c>
      <c r="V1329" s="2">
        <v>2444.88</v>
      </c>
      <c r="W1329" s="1">
        <v>42984</v>
      </c>
      <c r="X1329">
        <v>0.30520000000000003</v>
      </c>
      <c r="Y1329" s="1">
        <v>42984</v>
      </c>
      <c r="Z1329">
        <v>13.95</v>
      </c>
      <c r="AA1329" s="1">
        <v>42970</v>
      </c>
      <c r="AB1329" s="2">
        <v>1574.9</v>
      </c>
      <c r="AC1329" s="1">
        <v>42975</v>
      </c>
      <c r="AD1329" s="2">
        <v>11831</v>
      </c>
      <c r="AE1329" s="1">
        <v>42986</v>
      </c>
      <c r="AF1329">
        <v>33.07</v>
      </c>
    </row>
    <row r="1330" spans="1:32" x14ac:dyDescent="0.3">
      <c r="A1330" s="1">
        <v>42977</v>
      </c>
      <c r="B1330">
        <v>20550</v>
      </c>
      <c r="C1330" s="1">
        <v>42977</v>
      </c>
      <c r="D1330">
        <v>21859.759999999998</v>
      </c>
      <c r="E1330" s="1">
        <v>42977</v>
      </c>
      <c r="F1330">
        <v>2322.16</v>
      </c>
      <c r="G1330" s="1">
        <v>42977</v>
      </c>
      <c r="H1330">
        <v>42.88</v>
      </c>
      <c r="I1330" s="1">
        <v>42977</v>
      </c>
      <c r="J1330">
        <v>1.1974</v>
      </c>
      <c r="K1330" s="1">
        <v>42977</v>
      </c>
      <c r="L1330">
        <v>46.31</v>
      </c>
      <c r="M1330" s="1">
        <v>42977</v>
      </c>
      <c r="N1330">
        <v>17.404</v>
      </c>
      <c r="O1330" s="1">
        <v>42977</v>
      </c>
      <c r="P1330">
        <v>75.36</v>
      </c>
      <c r="Q1330" s="1">
        <v>43018</v>
      </c>
      <c r="R1330" s="2">
        <v>1230</v>
      </c>
      <c r="S1330" s="1">
        <v>42978</v>
      </c>
      <c r="T1330">
        <v>3.0979999999999999</v>
      </c>
      <c r="U1330" s="1">
        <v>42969</v>
      </c>
      <c r="V1330" s="2">
        <v>2433.75</v>
      </c>
      <c r="W1330" s="1">
        <v>42983</v>
      </c>
      <c r="X1330">
        <v>0.30199999999999999</v>
      </c>
      <c r="Y1330" s="1">
        <v>42983</v>
      </c>
      <c r="Z1330">
        <v>13.63</v>
      </c>
      <c r="AA1330" s="1">
        <v>42969</v>
      </c>
      <c r="AB1330" s="2">
        <v>1571.78</v>
      </c>
      <c r="AC1330" s="1">
        <v>42972</v>
      </c>
      <c r="AD1330" s="2">
        <v>11804.9</v>
      </c>
      <c r="AE1330" s="1">
        <v>42984</v>
      </c>
      <c r="AF1330">
        <v>33.17</v>
      </c>
    </row>
    <row r="1331" spans="1:32" x14ac:dyDescent="0.3">
      <c r="A1331" s="1">
        <v>42976</v>
      </c>
      <c r="B1331">
        <v>20600</v>
      </c>
      <c r="C1331" s="1">
        <v>42976</v>
      </c>
      <c r="D1331">
        <v>21718</v>
      </c>
      <c r="E1331" s="1">
        <v>42976</v>
      </c>
      <c r="F1331">
        <v>2267.48</v>
      </c>
      <c r="G1331" s="1">
        <v>42976</v>
      </c>
      <c r="H1331">
        <v>42.92</v>
      </c>
      <c r="I1331" s="1">
        <v>42976</v>
      </c>
      <c r="J1331">
        <v>1.1978</v>
      </c>
      <c r="K1331" s="1">
        <v>42976</v>
      </c>
      <c r="L1331">
        <v>46.86</v>
      </c>
      <c r="M1331" s="1">
        <v>42976</v>
      </c>
      <c r="N1331">
        <v>17.483000000000001</v>
      </c>
      <c r="O1331" s="1">
        <v>42976</v>
      </c>
      <c r="P1331">
        <v>75.38</v>
      </c>
      <c r="Q1331" s="1">
        <v>43012</v>
      </c>
      <c r="R1331" s="2">
        <v>1190</v>
      </c>
      <c r="S1331" s="1">
        <v>42977</v>
      </c>
      <c r="T1331">
        <v>3.0884999999999998</v>
      </c>
      <c r="U1331" s="1">
        <v>42968</v>
      </c>
      <c r="V1331" s="2">
        <v>2425.5</v>
      </c>
      <c r="W1331" s="1">
        <v>42979</v>
      </c>
      <c r="X1331">
        <v>0.30149999999999999</v>
      </c>
      <c r="Y1331" s="1">
        <v>42979</v>
      </c>
      <c r="Z1331">
        <v>13.54</v>
      </c>
      <c r="AA1331" s="1">
        <v>42968</v>
      </c>
      <c r="AB1331" s="2">
        <v>1568.89</v>
      </c>
      <c r="AC1331" s="1">
        <v>42971</v>
      </c>
      <c r="AD1331" s="2">
        <v>11806.9</v>
      </c>
      <c r="AE1331" s="1">
        <v>42983</v>
      </c>
      <c r="AF1331">
        <v>33.159999999999997</v>
      </c>
    </row>
    <row r="1332" spans="1:32" x14ac:dyDescent="0.3">
      <c r="A1332" s="1">
        <v>42975</v>
      </c>
      <c r="B1332">
        <v>20250</v>
      </c>
      <c r="C1332" s="1">
        <v>42975</v>
      </c>
      <c r="D1332">
        <v>21832.5</v>
      </c>
      <c r="E1332" s="1">
        <v>42975</v>
      </c>
      <c r="F1332">
        <v>2255.5300000000002</v>
      </c>
      <c r="G1332" s="1">
        <v>42975</v>
      </c>
      <c r="H1332">
        <v>42.91</v>
      </c>
      <c r="I1332" s="1">
        <v>42975</v>
      </c>
      <c r="J1332">
        <v>1.1926000000000001</v>
      </c>
      <c r="K1332" s="1">
        <v>42975</v>
      </c>
      <c r="L1332">
        <v>47.89</v>
      </c>
      <c r="M1332" s="1">
        <v>42975</v>
      </c>
      <c r="N1332">
        <v>17.097999999999999</v>
      </c>
      <c r="O1332" s="1">
        <v>42975</v>
      </c>
      <c r="P1332">
        <v>75.819999999999993</v>
      </c>
      <c r="Q1332" s="1">
        <v>43011</v>
      </c>
      <c r="R1332" s="2">
        <v>1175</v>
      </c>
      <c r="S1332" s="1">
        <v>42976</v>
      </c>
      <c r="T1332">
        <v>3.0695000000000001</v>
      </c>
      <c r="U1332" s="1">
        <v>42965</v>
      </c>
      <c r="V1332" s="2">
        <v>2427.64</v>
      </c>
      <c r="W1332" s="1">
        <v>42978</v>
      </c>
      <c r="X1332">
        <v>0.30070000000000002</v>
      </c>
      <c r="Y1332" s="1">
        <v>42978</v>
      </c>
      <c r="Z1332">
        <v>13.78</v>
      </c>
      <c r="AA1332" s="1">
        <v>42965</v>
      </c>
      <c r="AB1332" s="2">
        <v>1567.17</v>
      </c>
      <c r="AC1332" s="1">
        <v>42970</v>
      </c>
      <c r="AD1332" s="2">
        <v>11770.6</v>
      </c>
      <c r="AE1332" s="1">
        <v>42979</v>
      </c>
      <c r="AF1332">
        <v>33.18</v>
      </c>
    </row>
    <row r="1333" spans="1:32" x14ac:dyDescent="0.3">
      <c r="A1333" s="1">
        <v>42972</v>
      </c>
      <c r="B1333">
        <v>20250</v>
      </c>
      <c r="C1333" s="1">
        <v>42972</v>
      </c>
      <c r="D1333">
        <v>21819.08</v>
      </c>
      <c r="E1333" s="1">
        <v>42972</v>
      </c>
      <c r="F1333">
        <v>2251.35</v>
      </c>
      <c r="G1333" s="1">
        <v>42972</v>
      </c>
      <c r="H1333">
        <v>42.66</v>
      </c>
      <c r="I1333" s="1">
        <v>42972</v>
      </c>
      <c r="J1333">
        <v>1.1798999999999999</v>
      </c>
      <c r="K1333" s="1">
        <v>42972</v>
      </c>
      <c r="L1333">
        <v>47.62</v>
      </c>
      <c r="M1333" s="1">
        <v>42972</v>
      </c>
      <c r="N1333">
        <v>16.972000000000001</v>
      </c>
      <c r="O1333" s="1">
        <v>42972</v>
      </c>
      <c r="P1333">
        <v>75.87</v>
      </c>
      <c r="Q1333" s="1">
        <v>43010</v>
      </c>
      <c r="R1333" s="2">
        <v>1175</v>
      </c>
      <c r="S1333" s="1">
        <v>42975</v>
      </c>
      <c r="T1333">
        <v>3.0459999999999998</v>
      </c>
      <c r="U1333" s="1">
        <v>42964</v>
      </c>
      <c r="V1333" s="2">
        <v>2462.9499999999998</v>
      </c>
      <c r="W1333" s="1">
        <v>42977</v>
      </c>
      <c r="X1333">
        <v>0.30230000000000001</v>
      </c>
      <c r="Y1333" s="1">
        <v>42977</v>
      </c>
      <c r="Z1333">
        <v>13.66</v>
      </c>
      <c r="AA1333" s="1">
        <v>42964</v>
      </c>
      <c r="AB1333" s="2">
        <v>1568.89</v>
      </c>
      <c r="AC1333" s="1">
        <v>42969</v>
      </c>
      <c r="AD1333" s="2">
        <v>11743.4</v>
      </c>
      <c r="AE1333" s="1">
        <v>42978</v>
      </c>
      <c r="AF1333">
        <v>33.200000000000003</v>
      </c>
    </row>
    <row r="1334" spans="1:32" x14ac:dyDescent="0.3">
      <c r="A1334" s="1">
        <v>42971</v>
      </c>
      <c r="B1334">
        <v>20250</v>
      </c>
      <c r="C1334" s="1">
        <v>42971</v>
      </c>
      <c r="D1334">
        <v>21839.9</v>
      </c>
      <c r="E1334" s="1">
        <v>42971</v>
      </c>
      <c r="F1334">
        <v>2249.89</v>
      </c>
      <c r="G1334" s="1">
        <v>42971</v>
      </c>
      <c r="H1334">
        <v>42.65</v>
      </c>
      <c r="I1334" s="1">
        <v>42971</v>
      </c>
      <c r="J1334">
        <v>1.1807000000000001</v>
      </c>
      <c r="K1334" s="1">
        <v>42971</v>
      </c>
      <c r="L1334">
        <v>48.36</v>
      </c>
      <c r="M1334" s="1">
        <v>42971</v>
      </c>
      <c r="N1334">
        <v>17.082000000000001</v>
      </c>
      <c r="O1334" s="1">
        <v>42971</v>
      </c>
      <c r="P1334">
        <v>75.55</v>
      </c>
      <c r="Q1334" s="1">
        <v>43007</v>
      </c>
      <c r="R1334" s="2">
        <v>1165</v>
      </c>
      <c r="S1334" s="1">
        <v>42972</v>
      </c>
      <c r="T1334">
        <v>3.0485000000000002</v>
      </c>
      <c r="U1334" s="1">
        <v>42963</v>
      </c>
      <c r="V1334" s="2">
        <v>2468.63</v>
      </c>
      <c r="W1334" s="1">
        <v>42976</v>
      </c>
      <c r="X1334">
        <v>0.30549999999999999</v>
      </c>
      <c r="Y1334" s="1">
        <v>42976</v>
      </c>
      <c r="Z1334">
        <v>13.93</v>
      </c>
      <c r="AA1334" s="1">
        <v>42963</v>
      </c>
      <c r="AB1334" s="2">
        <v>1566.83</v>
      </c>
      <c r="AC1334" s="1">
        <v>42968</v>
      </c>
      <c r="AD1334" s="2">
        <v>11700.1</v>
      </c>
      <c r="AE1334" s="1">
        <v>42977</v>
      </c>
      <c r="AF1334">
        <v>33.19</v>
      </c>
    </row>
    <row r="1335" spans="1:32" x14ac:dyDescent="0.3">
      <c r="A1335" s="1">
        <v>42970</v>
      </c>
      <c r="B1335">
        <v>20150</v>
      </c>
      <c r="C1335" s="1">
        <v>42970</v>
      </c>
      <c r="D1335">
        <v>21850.27</v>
      </c>
      <c r="E1335" s="1">
        <v>42970</v>
      </c>
      <c r="F1335">
        <v>2248.9899999999998</v>
      </c>
      <c r="G1335" s="1">
        <v>42970</v>
      </c>
      <c r="H1335">
        <v>42.63</v>
      </c>
      <c r="I1335" s="1">
        <v>42970</v>
      </c>
      <c r="J1335">
        <v>1.1762999999999999</v>
      </c>
      <c r="K1335" s="1">
        <v>42970</v>
      </c>
      <c r="L1335">
        <v>47.64</v>
      </c>
      <c r="M1335" s="1">
        <v>42970</v>
      </c>
      <c r="N1335">
        <v>17.015000000000001</v>
      </c>
      <c r="O1335" s="1">
        <v>42970</v>
      </c>
      <c r="P1335">
        <v>75.67</v>
      </c>
      <c r="Q1335" s="1">
        <v>43006</v>
      </c>
      <c r="R1335" s="2">
        <v>1150</v>
      </c>
      <c r="S1335" s="1">
        <v>42971</v>
      </c>
      <c r="T1335">
        <v>2.9935</v>
      </c>
      <c r="U1335" s="1">
        <v>42962</v>
      </c>
      <c r="V1335" s="2">
        <v>2468.66</v>
      </c>
      <c r="W1335" s="1">
        <v>42975</v>
      </c>
      <c r="X1335">
        <v>0.30349999999999999</v>
      </c>
      <c r="Y1335" s="1">
        <v>42975</v>
      </c>
      <c r="Z1335">
        <v>13.2</v>
      </c>
      <c r="AA1335" s="1">
        <v>42962</v>
      </c>
      <c r="AB1335" s="2">
        <v>1567.41</v>
      </c>
      <c r="AC1335" s="1">
        <v>42965</v>
      </c>
      <c r="AD1335" s="2">
        <v>11702</v>
      </c>
      <c r="AE1335" s="1">
        <v>42976</v>
      </c>
      <c r="AF1335">
        <v>33.18</v>
      </c>
    </row>
    <row r="1336" spans="1:32" x14ac:dyDescent="0.3">
      <c r="A1336" s="1">
        <v>42969</v>
      </c>
      <c r="B1336">
        <v>20200</v>
      </c>
      <c r="C1336" s="1">
        <v>42969</v>
      </c>
      <c r="D1336">
        <v>21739.78</v>
      </c>
      <c r="E1336" s="1">
        <v>42969</v>
      </c>
      <c r="F1336">
        <v>2243.94</v>
      </c>
      <c r="G1336" s="1">
        <v>42969</v>
      </c>
      <c r="H1336">
        <v>42.88</v>
      </c>
      <c r="I1336" s="1">
        <v>42969</v>
      </c>
      <c r="J1336">
        <v>1.1815</v>
      </c>
      <c r="K1336" s="1">
        <v>42969</v>
      </c>
      <c r="L1336">
        <v>47.45</v>
      </c>
      <c r="M1336" s="1">
        <v>42969</v>
      </c>
      <c r="N1336">
        <v>17.032</v>
      </c>
      <c r="O1336" s="1">
        <v>42969</v>
      </c>
      <c r="P1336">
        <v>75.87</v>
      </c>
      <c r="Q1336" s="1">
        <v>43005</v>
      </c>
      <c r="R1336" s="2">
        <v>1150</v>
      </c>
      <c r="S1336" s="1">
        <v>42970</v>
      </c>
      <c r="T1336">
        <v>2.9855</v>
      </c>
      <c r="U1336" s="1">
        <v>42961</v>
      </c>
      <c r="V1336" s="2">
        <v>2454.96</v>
      </c>
      <c r="W1336" s="1">
        <v>42972</v>
      </c>
      <c r="X1336">
        <v>0.3044</v>
      </c>
      <c r="Y1336" s="1">
        <v>42972</v>
      </c>
      <c r="Z1336">
        <v>13.07</v>
      </c>
      <c r="AA1336" s="1">
        <v>42958</v>
      </c>
      <c r="AB1336" s="2">
        <v>1567.44</v>
      </c>
      <c r="AC1336" s="1">
        <v>42964</v>
      </c>
      <c r="AD1336" s="2">
        <v>11839.9</v>
      </c>
      <c r="AE1336" s="1">
        <v>42975</v>
      </c>
      <c r="AF1336">
        <v>33.25</v>
      </c>
    </row>
    <row r="1337" spans="1:32" x14ac:dyDescent="0.3">
      <c r="A1337" s="1">
        <v>42968</v>
      </c>
      <c r="B1337">
        <v>20150</v>
      </c>
      <c r="C1337" s="1">
        <v>42968</v>
      </c>
      <c r="D1337">
        <v>21671.360000000001</v>
      </c>
      <c r="E1337" s="1">
        <v>42968</v>
      </c>
      <c r="F1337">
        <v>2238.65</v>
      </c>
      <c r="G1337" s="1">
        <v>42968</v>
      </c>
      <c r="H1337">
        <v>42.76</v>
      </c>
      <c r="I1337" s="1">
        <v>42968</v>
      </c>
      <c r="J1337">
        <v>1.175</v>
      </c>
      <c r="K1337" s="1">
        <v>42968</v>
      </c>
      <c r="L1337">
        <v>48.72</v>
      </c>
      <c r="M1337" s="1">
        <v>42968</v>
      </c>
      <c r="N1337">
        <v>16.972999999999999</v>
      </c>
      <c r="O1337" s="1">
        <v>42968</v>
      </c>
      <c r="P1337">
        <v>75.87</v>
      </c>
      <c r="Q1337" s="1">
        <v>43004</v>
      </c>
      <c r="R1337" s="2">
        <v>1150</v>
      </c>
      <c r="S1337" s="1">
        <v>42969</v>
      </c>
      <c r="T1337">
        <v>2.9874999999999998</v>
      </c>
      <c r="U1337" s="1">
        <v>42958</v>
      </c>
      <c r="V1337" s="2">
        <v>2441.04</v>
      </c>
      <c r="W1337" s="1">
        <v>42971</v>
      </c>
      <c r="X1337">
        <v>0.30620000000000003</v>
      </c>
      <c r="Y1337" s="1">
        <v>42971</v>
      </c>
      <c r="Z1337">
        <v>12.85</v>
      </c>
      <c r="AA1337" s="1">
        <v>42957</v>
      </c>
      <c r="AB1337" s="2">
        <v>1571.83</v>
      </c>
      <c r="AC1337" s="1">
        <v>42963</v>
      </c>
      <c r="AD1337" s="2">
        <v>11868.2</v>
      </c>
      <c r="AE1337" s="1">
        <v>42972</v>
      </c>
      <c r="AF1337">
        <v>33.340000000000003</v>
      </c>
    </row>
    <row r="1338" spans="1:32" x14ac:dyDescent="0.3">
      <c r="A1338" s="1">
        <v>42965</v>
      </c>
      <c r="B1338">
        <v>20150</v>
      </c>
      <c r="C1338" s="1">
        <v>42965</v>
      </c>
      <c r="D1338">
        <v>21724.880000000001</v>
      </c>
      <c r="E1338" s="1">
        <v>42965</v>
      </c>
      <c r="F1338">
        <v>2235.15</v>
      </c>
      <c r="G1338" s="1">
        <v>42965</v>
      </c>
      <c r="H1338">
        <v>42.79</v>
      </c>
      <c r="I1338" s="1">
        <v>42965</v>
      </c>
      <c r="J1338">
        <v>1.1722999999999999</v>
      </c>
      <c r="K1338" s="1">
        <v>42965</v>
      </c>
      <c r="L1338">
        <v>46.93</v>
      </c>
      <c r="M1338" s="1">
        <v>42965</v>
      </c>
      <c r="N1338">
        <v>17.047000000000001</v>
      </c>
      <c r="O1338" s="1">
        <v>42965</v>
      </c>
      <c r="P1338">
        <v>75.59</v>
      </c>
      <c r="Q1338" s="1">
        <v>43003</v>
      </c>
      <c r="R1338" s="2">
        <v>1150</v>
      </c>
      <c r="S1338" s="1">
        <v>42968</v>
      </c>
      <c r="T1338">
        <v>2.9575</v>
      </c>
      <c r="U1338" s="1">
        <v>42957</v>
      </c>
      <c r="V1338" s="2">
        <v>2465.38</v>
      </c>
      <c r="W1338" s="1">
        <v>42970</v>
      </c>
      <c r="X1338">
        <v>0.30299999999999999</v>
      </c>
      <c r="Y1338" s="1">
        <v>42970</v>
      </c>
      <c r="Z1338">
        <v>12.88</v>
      </c>
      <c r="AA1338" s="1">
        <v>42956</v>
      </c>
      <c r="AB1338" s="2">
        <v>1577.95</v>
      </c>
      <c r="AC1338" s="1">
        <v>42962</v>
      </c>
      <c r="AD1338" s="2">
        <v>11861.2</v>
      </c>
      <c r="AE1338" s="1">
        <v>42971</v>
      </c>
      <c r="AF1338">
        <v>33.35</v>
      </c>
    </row>
    <row r="1339" spans="1:32" x14ac:dyDescent="0.3">
      <c r="A1339" s="1">
        <v>42964</v>
      </c>
      <c r="B1339">
        <v>20150</v>
      </c>
      <c r="C1339" s="1">
        <v>42964</v>
      </c>
      <c r="D1339">
        <v>21984.74</v>
      </c>
      <c r="E1339" s="1">
        <v>42964</v>
      </c>
      <c r="F1339">
        <v>2239.4499999999998</v>
      </c>
      <c r="G1339" s="1">
        <v>42964</v>
      </c>
      <c r="H1339">
        <v>42.88</v>
      </c>
      <c r="I1339" s="1">
        <v>42964</v>
      </c>
      <c r="J1339">
        <v>1.1767000000000001</v>
      </c>
      <c r="K1339" s="1">
        <v>42964</v>
      </c>
      <c r="L1339">
        <v>46.8</v>
      </c>
      <c r="M1339" s="1">
        <v>42964</v>
      </c>
      <c r="N1339">
        <v>17.158999999999999</v>
      </c>
      <c r="O1339" s="1">
        <v>42964</v>
      </c>
      <c r="P1339">
        <v>75.05</v>
      </c>
      <c r="Q1339" s="1">
        <v>43000</v>
      </c>
      <c r="R1339" s="2">
        <v>1150</v>
      </c>
      <c r="S1339" s="1">
        <v>42965</v>
      </c>
      <c r="T1339">
        <v>2.9390000000000001</v>
      </c>
      <c r="U1339" s="1">
        <v>42956</v>
      </c>
      <c r="V1339" s="2">
        <v>2465.35</v>
      </c>
      <c r="W1339" s="1">
        <v>42969</v>
      </c>
      <c r="X1339">
        <v>0.30509999999999998</v>
      </c>
      <c r="Y1339" s="1">
        <v>42969</v>
      </c>
      <c r="Z1339">
        <v>12.77</v>
      </c>
      <c r="AA1339" s="1">
        <v>42955</v>
      </c>
      <c r="AB1339" s="2">
        <v>1575.37</v>
      </c>
      <c r="AC1339" s="1">
        <v>42958</v>
      </c>
      <c r="AD1339" s="2">
        <v>11754.4</v>
      </c>
      <c r="AE1339" s="1">
        <v>42970</v>
      </c>
      <c r="AF1339">
        <v>33.24</v>
      </c>
    </row>
    <row r="1340" spans="1:32" x14ac:dyDescent="0.3">
      <c r="A1340" s="1">
        <v>42963</v>
      </c>
      <c r="B1340">
        <v>20000</v>
      </c>
      <c r="C1340" s="1">
        <v>42963</v>
      </c>
      <c r="D1340">
        <v>22031.93</v>
      </c>
      <c r="E1340" s="1">
        <v>42963</v>
      </c>
      <c r="F1340">
        <v>2235.84</v>
      </c>
      <c r="G1340" s="1">
        <v>42963</v>
      </c>
      <c r="H1340">
        <v>42.87</v>
      </c>
      <c r="I1340" s="1">
        <v>42963</v>
      </c>
      <c r="J1340">
        <v>1.1734</v>
      </c>
      <c r="K1340" s="1">
        <v>42963</v>
      </c>
      <c r="L1340">
        <v>47.72</v>
      </c>
      <c r="M1340" s="1">
        <v>42963</v>
      </c>
      <c r="N1340">
        <v>16.643000000000001</v>
      </c>
      <c r="O1340" s="1">
        <v>42963</v>
      </c>
      <c r="P1340">
        <v>76.38</v>
      </c>
      <c r="Q1340" s="1">
        <v>42999</v>
      </c>
      <c r="R1340" s="2">
        <v>1150</v>
      </c>
      <c r="S1340" s="1">
        <v>42964</v>
      </c>
      <c r="T1340">
        <v>2.9729999999999999</v>
      </c>
      <c r="U1340" s="1">
        <v>42955</v>
      </c>
      <c r="V1340" s="2">
        <v>2478.35</v>
      </c>
      <c r="W1340" s="1">
        <v>42968</v>
      </c>
      <c r="X1340">
        <v>0.30399999999999999</v>
      </c>
      <c r="Y1340" s="1">
        <v>42968</v>
      </c>
      <c r="Z1340">
        <v>12.55</v>
      </c>
      <c r="AA1340" s="1">
        <v>42954</v>
      </c>
      <c r="AB1340" s="2">
        <v>1579.32</v>
      </c>
      <c r="AC1340" s="1">
        <v>42956</v>
      </c>
      <c r="AD1340" s="2">
        <v>11906.6</v>
      </c>
      <c r="AE1340" s="1">
        <v>42969</v>
      </c>
      <c r="AF1340">
        <v>33.25</v>
      </c>
    </row>
    <row r="1341" spans="1:32" x14ac:dyDescent="0.3">
      <c r="A1341" s="1">
        <v>42962</v>
      </c>
      <c r="B1341">
        <v>20000</v>
      </c>
      <c r="C1341" s="1">
        <v>42962</v>
      </c>
      <c r="D1341">
        <v>22029.91</v>
      </c>
      <c r="E1341" s="1">
        <v>42962</v>
      </c>
      <c r="F1341">
        <v>2238.6799999999998</v>
      </c>
      <c r="G1341" s="1">
        <v>42962</v>
      </c>
      <c r="H1341">
        <v>43.12</v>
      </c>
      <c r="I1341" s="1">
        <v>42962</v>
      </c>
      <c r="J1341">
        <v>1.1779999999999999</v>
      </c>
      <c r="K1341" s="1">
        <v>42962</v>
      </c>
      <c r="L1341">
        <v>47.49</v>
      </c>
      <c r="M1341" s="1">
        <v>42962</v>
      </c>
      <c r="N1341">
        <v>17.064</v>
      </c>
      <c r="O1341" s="1">
        <v>42962</v>
      </c>
      <c r="P1341">
        <v>75.3</v>
      </c>
      <c r="Q1341" s="1">
        <v>42998</v>
      </c>
      <c r="R1341" s="2">
        <v>1150</v>
      </c>
      <c r="S1341" s="1">
        <v>42963</v>
      </c>
      <c r="T1341">
        <v>2.887</v>
      </c>
      <c r="U1341" s="1">
        <v>42950</v>
      </c>
      <c r="V1341" s="2">
        <v>2476.0300000000002</v>
      </c>
      <c r="W1341" s="1">
        <v>42965</v>
      </c>
      <c r="X1341">
        <v>0.30430000000000001</v>
      </c>
      <c r="Y1341" s="1">
        <v>42965</v>
      </c>
      <c r="Z1341">
        <v>12.37</v>
      </c>
      <c r="AA1341" s="1">
        <v>42951</v>
      </c>
      <c r="AB1341" s="2">
        <v>1580.4</v>
      </c>
      <c r="AC1341" s="1">
        <v>42955</v>
      </c>
      <c r="AD1341" s="2">
        <v>11987.8</v>
      </c>
      <c r="AE1341" s="1">
        <v>42968</v>
      </c>
      <c r="AF1341">
        <v>33.22</v>
      </c>
    </row>
    <row r="1342" spans="1:32" x14ac:dyDescent="0.3">
      <c r="A1342" s="1">
        <v>43047</v>
      </c>
      <c r="B1342">
        <v>20100</v>
      </c>
      <c r="C1342" s="1">
        <v>43047</v>
      </c>
      <c r="D1342">
        <v>21883.32</v>
      </c>
      <c r="E1342" s="1">
        <v>43047</v>
      </c>
      <c r="F1342">
        <v>2235.7800000000002</v>
      </c>
      <c r="G1342" s="1">
        <v>43047</v>
      </c>
      <c r="H1342">
        <v>43.13</v>
      </c>
      <c r="I1342" s="1">
        <v>42958</v>
      </c>
      <c r="J1342">
        <v>1.1772</v>
      </c>
      <c r="K1342" s="1">
        <v>43047</v>
      </c>
      <c r="L1342">
        <v>48.52</v>
      </c>
      <c r="M1342" s="1">
        <v>43047</v>
      </c>
      <c r="N1342">
        <v>17.164000000000001</v>
      </c>
      <c r="O1342" s="1">
        <v>42958</v>
      </c>
      <c r="P1342">
        <v>75.150000000000006</v>
      </c>
      <c r="Q1342" s="1">
        <v>42997</v>
      </c>
      <c r="R1342" s="2">
        <v>1150</v>
      </c>
      <c r="S1342" s="1">
        <v>42962</v>
      </c>
      <c r="T1342">
        <v>2.915</v>
      </c>
      <c r="U1342" s="1">
        <v>42949</v>
      </c>
      <c r="V1342" s="2">
        <v>2480.38</v>
      </c>
      <c r="W1342" s="1">
        <v>42964</v>
      </c>
      <c r="X1342">
        <v>0.30220000000000002</v>
      </c>
      <c r="Y1342" s="1">
        <v>42964</v>
      </c>
      <c r="Z1342">
        <v>12.41</v>
      </c>
      <c r="AA1342" s="1">
        <v>42950</v>
      </c>
      <c r="AB1342" s="2">
        <v>1580.24</v>
      </c>
      <c r="AC1342" s="1">
        <v>42950</v>
      </c>
      <c r="AD1342" s="2">
        <v>11968.5</v>
      </c>
      <c r="AE1342" s="1">
        <v>42965</v>
      </c>
      <c r="AF1342">
        <v>33.25</v>
      </c>
    </row>
    <row r="1343" spans="1:32" x14ac:dyDescent="0.3">
      <c r="A1343" s="1">
        <v>42986</v>
      </c>
      <c r="B1343">
        <v>19850</v>
      </c>
      <c r="C1343" s="1">
        <v>42986</v>
      </c>
      <c r="D1343">
        <v>22022.34</v>
      </c>
      <c r="E1343" s="1">
        <v>42986</v>
      </c>
      <c r="F1343">
        <v>2248.3000000000002</v>
      </c>
      <c r="G1343" s="1">
        <v>42986</v>
      </c>
      <c r="H1343">
        <v>43.23</v>
      </c>
      <c r="I1343" s="1">
        <v>42956</v>
      </c>
      <c r="J1343">
        <v>1.1752</v>
      </c>
      <c r="K1343" s="1">
        <v>42986</v>
      </c>
      <c r="L1343">
        <v>49</v>
      </c>
      <c r="M1343" s="1">
        <v>42986</v>
      </c>
      <c r="N1343">
        <v>16.457999999999998</v>
      </c>
      <c r="O1343" s="1">
        <v>42956</v>
      </c>
      <c r="P1343">
        <v>76.56</v>
      </c>
      <c r="Q1343" s="1">
        <v>42996</v>
      </c>
      <c r="R1343" s="2">
        <v>1150</v>
      </c>
      <c r="S1343" s="1">
        <v>42961</v>
      </c>
      <c r="T1343">
        <v>2.9144999999999999</v>
      </c>
      <c r="U1343" s="1">
        <v>42948</v>
      </c>
      <c r="V1343" s="2">
        <v>2477.1</v>
      </c>
      <c r="W1343" s="1">
        <v>42963</v>
      </c>
      <c r="X1343">
        <v>0.3009</v>
      </c>
      <c r="Y1343" s="1">
        <v>42963</v>
      </c>
      <c r="Z1343">
        <v>11.93</v>
      </c>
      <c r="AA1343" s="1">
        <v>42949</v>
      </c>
      <c r="AB1343" s="2">
        <v>1580.27</v>
      </c>
      <c r="AC1343" s="1">
        <v>42949</v>
      </c>
      <c r="AD1343" s="2">
        <v>11979.1</v>
      </c>
      <c r="AE1343" s="1">
        <v>42964</v>
      </c>
      <c r="AF1343">
        <v>33.270000000000003</v>
      </c>
    </row>
    <row r="1344" spans="1:32" x14ac:dyDescent="0.3">
      <c r="A1344" s="1">
        <v>42955</v>
      </c>
      <c r="B1344">
        <v>19800</v>
      </c>
      <c r="C1344" s="1">
        <v>42955</v>
      </c>
      <c r="D1344">
        <v>22095.14</v>
      </c>
      <c r="E1344" s="1">
        <v>42955</v>
      </c>
      <c r="F1344">
        <v>2244.29</v>
      </c>
      <c r="G1344" s="1">
        <v>42955</v>
      </c>
      <c r="H1344">
        <v>43.38</v>
      </c>
      <c r="I1344" s="1">
        <v>42955</v>
      </c>
      <c r="J1344">
        <v>1.1794</v>
      </c>
      <c r="K1344" s="1">
        <v>42955</v>
      </c>
      <c r="L1344">
        <v>49.31</v>
      </c>
      <c r="M1344" s="1">
        <v>42955</v>
      </c>
      <c r="N1344">
        <v>16.292999999999999</v>
      </c>
      <c r="O1344" s="1">
        <v>42955</v>
      </c>
      <c r="P1344">
        <v>77.31</v>
      </c>
      <c r="Q1344" s="1">
        <v>42993</v>
      </c>
      <c r="R1344" s="2">
        <v>1150</v>
      </c>
      <c r="S1344" s="1">
        <v>42958</v>
      </c>
      <c r="T1344">
        <v>2.9</v>
      </c>
      <c r="U1344" s="1">
        <v>42947</v>
      </c>
      <c r="V1344" s="2">
        <v>2475.94</v>
      </c>
      <c r="W1344" s="1">
        <v>42962</v>
      </c>
      <c r="X1344">
        <v>0.30249999999999999</v>
      </c>
      <c r="Y1344" s="1">
        <v>42962</v>
      </c>
      <c r="Z1344">
        <v>12.04</v>
      </c>
      <c r="AA1344" s="1">
        <v>42948</v>
      </c>
      <c r="AB1344" s="2">
        <v>1573.92</v>
      </c>
      <c r="AC1344" s="1">
        <v>42947</v>
      </c>
      <c r="AD1344" s="2">
        <v>11976.2</v>
      </c>
      <c r="AE1344" s="1">
        <v>42963</v>
      </c>
      <c r="AF1344">
        <v>33.299999999999997</v>
      </c>
    </row>
    <row r="1345" spans="1:32" x14ac:dyDescent="0.3">
      <c r="A1345" s="1">
        <v>42802</v>
      </c>
      <c r="B1345">
        <v>19850</v>
      </c>
      <c r="C1345" s="1">
        <v>42802</v>
      </c>
      <c r="D1345">
        <v>22007.58</v>
      </c>
      <c r="E1345" s="1">
        <v>42802</v>
      </c>
      <c r="F1345">
        <v>2254.41</v>
      </c>
      <c r="G1345" s="1">
        <v>42802</v>
      </c>
      <c r="H1345">
        <v>43.97</v>
      </c>
      <c r="I1345" s="1">
        <v>42950</v>
      </c>
      <c r="J1345">
        <v>1.1856</v>
      </c>
      <c r="K1345" s="1">
        <v>42802</v>
      </c>
      <c r="L1345">
        <v>49.59</v>
      </c>
      <c r="M1345" s="1">
        <v>42802</v>
      </c>
      <c r="N1345">
        <v>16.616</v>
      </c>
      <c r="O1345" s="1">
        <v>42950</v>
      </c>
      <c r="P1345">
        <v>76.37</v>
      </c>
      <c r="Q1345" s="1">
        <v>42992</v>
      </c>
      <c r="R1345" s="2">
        <v>1150</v>
      </c>
      <c r="S1345" s="1">
        <v>42957</v>
      </c>
      <c r="T1345">
        <v>2.9375</v>
      </c>
      <c r="U1345" s="1">
        <v>42944</v>
      </c>
      <c r="V1345" s="2">
        <v>2469.12</v>
      </c>
      <c r="W1345" s="1">
        <v>42958</v>
      </c>
      <c r="X1345">
        <v>0.30470000000000003</v>
      </c>
      <c r="Y1345" s="1">
        <v>42958</v>
      </c>
      <c r="Z1345">
        <v>12.18</v>
      </c>
      <c r="AA1345" s="1">
        <v>42947</v>
      </c>
      <c r="AB1345" s="2">
        <v>1582.22</v>
      </c>
      <c r="AC1345" s="1">
        <v>42943</v>
      </c>
      <c r="AD1345" s="2">
        <v>11977.9</v>
      </c>
      <c r="AE1345" s="1">
        <v>42962</v>
      </c>
      <c r="AF1345">
        <v>33.26</v>
      </c>
    </row>
    <row r="1346" spans="1:32" x14ac:dyDescent="0.3">
      <c r="A1346" s="1">
        <v>42774</v>
      </c>
      <c r="B1346">
        <v>19900</v>
      </c>
      <c r="C1346" s="1">
        <v>42774</v>
      </c>
      <c r="D1346">
        <v>22004.36</v>
      </c>
      <c r="E1346" s="1">
        <v>42774</v>
      </c>
      <c r="F1346">
        <v>2256.9299999999998</v>
      </c>
      <c r="G1346" s="1">
        <v>42774</v>
      </c>
      <c r="H1346">
        <v>43.93</v>
      </c>
      <c r="I1346" s="1">
        <v>42949</v>
      </c>
      <c r="J1346">
        <v>1.1801999999999999</v>
      </c>
      <c r="K1346" s="1">
        <v>42774</v>
      </c>
      <c r="L1346">
        <v>48.8</v>
      </c>
      <c r="M1346" s="1">
        <v>42774</v>
      </c>
      <c r="N1346">
        <v>16.739999999999998</v>
      </c>
      <c r="O1346" s="1">
        <v>42949</v>
      </c>
      <c r="P1346">
        <v>76.09</v>
      </c>
      <c r="Q1346" s="1">
        <v>42991</v>
      </c>
      <c r="R1346" s="2">
        <v>1150</v>
      </c>
      <c r="S1346" s="1">
        <v>42956</v>
      </c>
      <c r="T1346">
        <v>2.95</v>
      </c>
      <c r="U1346" s="1">
        <v>42943</v>
      </c>
      <c r="V1346" s="2">
        <v>2482.7600000000002</v>
      </c>
      <c r="W1346" s="1">
        <v>42956</v>
      </c>
      <c r="X1346">
        <v>0.3024</v>
      </c>
      <c r="Y1346" s="1">
        <v>42956</v>
      </c>
      <c r="Z1346">
        <v>12.29</v>
      </c>
      <c r="AA1346" s="1">
        <v>42943</v>
      </c>
      <c r="AB1346" s="2">
        <v>1584.74</v>
      </c>
      <c r="AC1346" s="1">
        <v>42942</v>
      </c>
      <c r="AD1346" s="2">
        <v>11983.8</v>
      </c>
      <c r="AE1346" s="1">
        <v>42958</v>
      </c>
      <c r="AF1346">
        <v>33.24</v>
      </c>
    </row>
    <row r="1347" spans="1:32" x14ac:dyDescent="0.3">
      <c r="A1347" s="1">
        <v>42947</v>
      </c>
      <c r="B1347">
        <v>19950</v>
      </c>
      <c r="C1347" s="1">
        <v>42947</v>
      </c>
      <c r="D1347">
        <v>21863.39</v>
      </c>
      <c r="E1347" s="1">
        <v>42947</v>
      </c>
      <c r="F1347">
        <v>2259.85</v>
      </c>
      <c r="G1347" s="1">
        <v>42947</v>
      </c>
      <c r="H1347">
        <v>43.79</v>
      </c>
      <c r="I1347" s="1">
        <v>42947</v>
      </c>
      <c r="J1347">
        <v>1.1737</v>
      </c>
      <c r="K1347" s="1">
        <v>42947</v>
      </c>
      <c r="L1347">
        <v>49.85</v>
      </c>
      <c r="M1347" s="1">
        <v>42947</v>
      </c>
      <c r="N1347">
        <v>16.795999999999999</v>
      </c>
      <c r="O1347" s="1">
        <v>42947</v>
      </c>
      <c r="P1347">
        <v>75.69</v>
      </c>
      <c r="Q1347" s="1">
        <v>42989</v>
      </c>
      <c r="R1347" s="2">
        <v>1145</v>
      </c>
      <c r="S1347" s="1">
        <v>42955</v>
      </c>
      <c r="T1347">
        <v>2.9104999999999999</v>
      </c>
      <c r="U1347" s="1">
        <v>42942</v>
      </c>
      <c r="V1347" s="2">
        <v>2479.9699999999998</v>
      </c>
      <c r="W1347" s="1">
        <v>42955</v>
      </c>
      <c r="X1347">
        <v>0.30049999999999999</v>
      </c>
      <c r="Y1347" s="1">
        <v>42955</v>
      </c>
      <c r="Z1347">
        <v>11.97</v>
      </c>
      <c r="AA1347" s="1">
        <v>42942</v>
      </c>
      <c r="AB1347" s="2">
        <v>1583.52</v>
      </c>
      <c r="AC1347" s="1">
        <v>42941</v>
      </c>
      <c r="AD1347" s="2">
        <v>11973.1</v>
      </c>
      <c r="AE1347" s="1">
        <v>42956</v>
      </c>
      <c r="AF1347">
        <v>33.270000000000003</v>
      </c>
    </row>
    <row r="1348" spans="1:32" x14ac:dyDescent="0.3">
      <c r="A1348" s="1">
        <v>42943</v>
      </c>
      <c r="B1348">
        <v>19800</v>
      </c>
      <c r="C1348" s="1">
        <v>42943</v>
      </c>
      <c r="D1348">
        <v>21717.42</v>
      </c>
      <c r="E1348" s="1">
        <v>42943</v>
      </c>
      <c r="F1348">
        <v>2262.31</v>
      </c>
      <c r="G1348" s="1">
        <v>42943</v>
      </c>
      <c r="H1348">
        <v>43.83</v>
      </c>
      <c r="I1348" s="1">
        <v>42943</v>
      </c>
      <c r="J1348">
        <v>1.1734</v>
      </c>
      <c r="K1348" s="1">
        <v>42943</v>
      </c>
      <c r="L1348">
        <v>48.7</v>
      </c>
      <c r="M1348" s="1">
        <v>42943</v>
      </c>
      <c r="N1348">
        <v>16.669</v>
      </c>
      <c r="O1348" s="1">
        <v>42943</v>
      </c>
      <c r="P1348">
        <v>75.790000000000006</v>
      </c>
      <c r="Q1348" s="1">
        <v>42986</v>
      </c>
      <c r="R1348" s="2">
        <v>1145</v>
      </c>
      <c r="S1348" s="1">
        <v>42950</v>
      </c>
      <c r="T1348">
        <v>2.8959999999999999</v>
      </c>
      <c r="U1348" s="1">
        <v>42941</v>
      </c>
      <c r="V1348" s="2">
        <v>2477.88</v>
      </c>
      <c r="W1348" s="1">
        <v>42950</v>
      </c>
      <c r="X1348">
        <v>0.30070000000000002</v>
      </c>
      <c r="Y1348" s="1">
        <v>42950</v>
      </c>
      <c r="Z1348">
        <v>12.15</v>
      </c>
      <c r="AA1348" s="1">
        <v>42941</v>
      </c>
      <c r="AB1348" s="2">
        <v>1578.64</v>
      </c>
      <c r="AC1348" s="1">
        <v>42940</v>
      </c>
      <c r="AD1348" s="2">
        <v>11918.5</v>
      </c>
      <c r="AE1348" s="1">
        <v>42955</v>
      </c>
      <c r="AF1348">
        <v>33.29</v>
      </c>
    </row>
    <row r="1349" spans="1:32" x14ac:dyDescent="0.3">
      <c r="A1349" s="1">
        <v>42942</v>
      </c>
      <c r="B1349">
        <v>19750</v>
      </c>
      <c r="C1349" s="1">
        <v>42942</v>
      </c>
      <c r="D1349">
        <v>21690.38</v>
      </c>
      <c r="E1349" s="1">
        <v>42942</v>
      </c>
      <c r="F1349">
        <v>2258.89</v>
      </c>
      <c r="G1349" s="1">
        <v>42942</v>
      </c>
      <c r="H1349">
        <v>43.6</v>
      </c>
      <c r="I1349" s="1">
        <v>42942</v>
      </c>
      <c r="J1349">
        <v>1.1648000000000001</v>
      </c>
      <c r="K1349" s="1">
        <v>42942</v>
      </c>
      <c r="L1349">
        <v>48.51</v>
      </c>
      <c r="M1349" s="1">
        <v>42942</v>
      </c>
      <c r="N1349">
        <v>16.478000000000002</v>
      </c>
      <c r="O1349" s="1">
        <v>42942</v>
      </c>
      <c r="P1349">
        <v>75.959999999999994</v>
      </c>
      <c r="Q1349" s="1">
        <v>42984</v>
      </c>
      <c r="R1349" s="2">
        <v>1145</v>
      </c>
      <c r="S1349" s="1">
        <v>42949</v>
      </c>
      <c r="T1349">
        <v>2.8835000000000002</v>
      </c>
      <c r="U1349" s="1">
        <v>42940</v>
      </c>
      <c r="V1349" s="2">
        <v>2472.04</v>
      </c>
      <c r="W1349" s="1">
        <v>42949</v>
      </c>
      <c r="X1349">
        <v>0.30130000000000001</v>
      </c>
      <c r="Y1349" s="1">
        <v>42949</v>
      </c>
      <c r="Z1349">
        <v>12.21</v>
      </c>
      <c r="AA1349" s="1">
        <v>42940</v>
      </c>
      <c r="AB1349" s="2">
        <v>1574.45</v>
      </c>
      <c r="AC1349" s="1">
        <v>42937</v>
      </c>
      <c r="AD1349" s="2">
        <v>11944.5</v>
      </c>
      <c r="AE1349" s="1">
        <v>42950</v>
      </c>
      <c r="AF1349">
        <v>33.25</v>
      </c>
    </row>
    <row r="1350" spans="1:32" x14ac:dyDescent="0.3">
      <c r="A1350" s="1">
        <v>42941</v>
      </c>
      <c r="B1350">
        <v>19750</v>
      </c>
      <c r="C1350" s="1">
        <v>42941</v>
      </c>
      <c r="D1350">
        <v>21638.560000000001</v>
      </c>
      <c r="E1350" s="1">
        <v>42941</v>
      </c>
      <c r="F1350">
        <v>2250.96</v>
      </c>
      <c r="G1350" s="1">
        <v>42941</v>
      </c>
      <c r="H1350">
        <v>43.54</v>
      </c>
      <c r="I1350" s="1">
        <v>42941</v>
      </c>
      <c r="J1350">
        <v>1.1638999999999999</v>
      </c>
      <c r="K1350" s="1">
        <v>42941</v>
      </c>
      <c r="L1350">
        <v>46.46</v>
      </c>
      <c r="M1350" s="1">
        <v>42941</v>
      </c>
      <c r="N1350">
        <v>16.510000000000002</v>
      </c>
      <c r="O1350" s="1">
        <v>42941</v>
      </c>
      <c r="P1350">
        <v>76.14</v>
      </c>
      <c r="Q1350" s="1">
        <v>42983</v>
      </c>
      <c r="R1350" s="2">
        <v>1145</v>
      </c>
      <c r="S1350" s="1">
        <v>42947</v>
      </c>
      <c r="T1350">
        <v>2.8940000000000001</v>
      </c>
      <c r="U1350" s="1">
        <v>42937</v>
      </c>
      <c r="V1350" s="2">
        <v>2467.4</v>
      </c>
      <c r="W1350" s="1">
        <v>42947</v>
      </c>
      <c r="X1350">
        <v>0.30199999999999999</v>
      </c>
      <c r="Y1350" s="1">
        <v>42947</v>
      </c>
      <c r="Z1350">
        <v>12.45</v>
      </c>
      <c r="AA1350" s="1">
        <v>42937</v>
      </c>
      <c r="AB1350" s="2">
        <v>1576.9</v>
      </c>
      <c r="AC1350" s="1">
        <v>42936</v>
      </c>
      <c r="AD1350" s="2">
        <v>11956.3</v>
      </c>
      <c r="AE1350" s="1">
        <v>42949</v>
      </c>
      <c r="AF1350">
        <v>33.29</v>
      </c>
    </row>
    <row r="1351" spans="1:32" x14ac:dyDescent="0.3">
      <c r="A1351" s="1">
        <v>42940</v>
      </c>
      <c r="B1351">
        <v>19750</v>
      </c>
      <c r="C1351" s="1">
        <v>42940</v>
      </c>
      <c r="D1351">
        <v>21577.78</v>
      </c>
      <c r="E1351" s="1">
        <v>42940</v>
      </c>
      <c r="F1351">
        <v>2243.41</v>
      </c>
      <c r="G1351" s="1">
        <v>42940</v>
      </c>
      <c r="H1351">
        <v>43.44</v>
      </c>
      <c r="I1351" s="1">
        <v>42940</v>
      </c>
      <c r="J1351">
        <v>1.1661999999999999</v>
      </c>
      <c r="K1351" s="1">
        <v>42940</v>
      </c>
      <c r="L1351">
        <v>45.62</v>
      </c>
      <c r="M1351" s="1">
        <v>42940</v>
      </c>
      <c r="N1351">
        <v>16.552</v>
      </c>
      <c r="O1351" s="1">
        <v>42940</v>
      </c>
      <c r="P1351">
        <v>76.010000000000005</v>
      </c>
      <c r="Q1351" s="1">
        <v>42979</v>
      </c>
      <c r="R1351" s="2">
        <v>1145</v>
      </c>
      <c r="S1351" s="1">
        <v>42944</v>
      </c>
      <c r="T1351">
        <v>2.8624999999999998</v>
      </c>
      <c r="U1351" s="1">
        <v>42936</v>
      </c>
      <c r="V1351" s="2">
        <v>2475.56</v>
      </c>
      <c r="W1351" s="1">
        <v>42943</v>
      </c>
      <c r="X1351">
        <v>0.30020000000000002</v>
      </c>
      <c r="Y1351" s="1">
        <v>42943</v>
      </c>
      <c r="Z1351">
        <v>12.43</v>
      </c>
      <c r="AA1351" s="1">
        <v>42936</v>
      </c>
      <c r="AB1351" s="2">
        <v>1577.52</v>
      </c>
      <c r="AC1351" s="1">
        <v>42935</v>
      </c>
      <c r="AD1351" s="2">
        <v>11894.3</v>
      </c>
      <c r="AE1351" s="1">
        <v>42947</v>
      </c>
      <c r="AF1351">
        <v>33.369999999999997</v>
      </c>
    </row>
    <row r="1352" spans="1:32" x14ac:dyDescent="0.3">
      <c r="A1352" s="1">
        <v>42937</v>
      </c>
      <c r="B1352">
        <v>19700</v>
      </c>
      <c r="C1352" s="1">
        <v>42937</v>
      </c>
      <c r="D1352">
        <v>21591.72</v>
      </c>
      <c r="E1352" s="1">
        <v>42937</v>
      </c>
      <c r="F1352">
        <v>2246.13</v>
      </c>
      <c r="G1352" s="1">
        <v>42937</v>
      </c>
      <c r="H1352">
        <v>43.57</v>
      </c>
      <c r="I1352" s="1">
        <v>42937</v>
      </c>
      <c r="J1352">
        <v>1.1634</v>
      </c>
      <c r="K1352" s="1">
        <v>42937</v>
      </c>
      <c r="L1352">
        <v>46.91</v>
      </c>
      <c r="M1352" s="1">
        <v>42937</v>
      </c>
      <c r="N1352">
        <v>16.314</v>
      </c>
      <c r="O1352" s="1">
        <v>42937</v>
      </c>
      <c r="P1352">
        <v>76.25</v>
      </c>
      <c r="Q1352" s="1">
        <v>42978</v>
      </c>
      <c r="R1352" s="2">
        <v>1130</v>
      </c>
      <c r="S1352" s="1">
        <v>42943</v>
      </c>
      <c r="T1352">
        <v>2.8730000000000002</v>
      </c>
      <c r="U1352" s="1">
        <v>42935</v>
      </c>
      <c r="V1352" s="2">
        <v>2463.85</v>
      </c>
      <c r="W1352" s="1">
        <v>42942</v>
      </c>
      <c r="X1352">
        <v>0.2989</v>
      </c>
      <c r="Y1352" s="1">
        <v>42942</v>
      </c>
      <c r="Z1352">
        <v>12.29</v>
      </c>
      <c r="AA1352" s="1">
        <v>42935</v>
      </c>
      <c r="AB1352" s="2">
        <v>1574.71</v>
      </c>
      <c r="AC1352" s="1">
        <v>42934</v>
      </c>
      <c r="AD1352" s="2">
        <v>11878.8</v>
      </c>
      <c r="AE1352" s="1">
        <v>42943</v>
      </c>
      <c r="AF1352">
        <v>33.409999999999997</v>
      </c>
    </row>
    <row r="1353" spans="1:32" x14ac:dyDescent="0.3">
      <c r="A1353" s="1">
        <v>42936</v>
      </c>
      <c r="B1353">
        <v>19650</v>
      </c>
      <c r="C1353" s="1">
        <v>42936</v>
      </c>
      <c r="D1353">
        <v>21641.54</v>
      </c>
      <c r="E1353" s="1">
        <v>42936</v>
      </c>
      <c r="F1353">
        <v>2247.89</v>
      </c>
      <c r="G1353" s="1">
        <v>42936</v>
      </c>
      <c r="H1353">
        <v>43.75</v>
      </c>
      <c r="I1353" s="1">
        <v>42936</v>
      </c>
      <c r="J1353">
        <v>1.1513</v>
      </c>
      <c r="K1353" s="1">
        <v>42936</v>
      </c>
      <c r="L1353">
        <v>47.09</v>
      </c>
      <c r="M1353" s="1">
        <v>42936</v>
      </c>
      <c r="N1353">
        <v>16.283000000000001</v>
      </c>
      <c r="O1353" s="1">
        <v>42936</v>
      </c>
      <c r="P1353">
        <v>76.16</v>
      </c>
      <c r="Q1353" s="1">
        <v>42977</v>
      </c>
      <c r="R1353" s="2">
        <v>1105</v>
      </c>
      <c r="S1353" s="1">
        <v>42942</v>
      </c>
      <c r="T1353">
        <v>2.8424999999999998</v>
      </c>
      <c r="U1353" s="1">
        <v>42934</v>
      </c>
      <c r="V1353" s="2">
        <v>2455.88</v>
      </c>
      <c r="W1353" s="1">
        <v>42941</v>
      </c>
      <c r="X1353">
        <v>0.3004</v>
      </c>
      <c r="Y1353" s="1">
        <v>42941</v>
      </c>
      <c r="Z1353">
        <v>12.34</v>
      </c>
      <c r="AA1353" s="1">
        <v>42934</v>
      </c>
      <c r="AB1353" s="2">
        <v>1575.35</v>
      </c>
      <c r="AC1353" s="1">
        <v>42933</v>
      </c>
      <c r="AD1353" s="2">
        <v>11894.7</v>
      </c>
      <c r="AE1353" s="1">
        <v>42942</v>
      </c>
      <c r="AF1353">
        <v>33.47</v>
      </c>
    </row>
    <row r="1354" spans="1:32" x14ac:dyDescent="0.3">
      <c r="A1354" s="1">
        <v>42935</v>
      </c>
      <c r="B1354">
        <v>19700</v>
      </c>
      <c r="C1354" s="1">
        <v>42935</v>
      </c>
      <c r="D1354">
        <v>21569.25</v>
      </c>
      <c r="E1354" s="1">
        <v>42935</v>
      </c>
      <c r="F1354">
        <v>2243.83</v>
      </c>
      <c r="G1354" s="1">
        <v>42935</v>
      </c>
      <c r="H1354">
        <v>43.78</v>
      </c>
      <c r="I1354" s="1">
        <v>42935</v>
      </c>
      <c r="J1354">
        <v>1.1553</v>
      </c>
      <c r="K1354" s="1">
        <v>42935</v>
      </c>
      <c r="L1354">
        <v>46.25</v>
      </c>
      <c r="M1354" s="1">
        <v>42935</v>
      </c>
      <c r="N1354">
        <v>16.259</v>
      </c>
      <c r="O1354" s="1">
        <v>42935</v>
      </c>
      <c r="P1354">
        <v>76.28</v>
      </c>
      <c r="Q1354" s="1">
        <v>42976</v>
      </c>
      <c r="R1354" s="2">
        <v>1100</v>
      </c>
      <c r="S1354" s="1">
        <v>42941</v>
      </c>
      <c r="T1354">
        <v>2.7444999999999999</v>
      </c>
      <c r="U1354" s="1">
        <v>42933</v>
      </c>
      <c r="V1354" s="2">
        <v>2459.5</v>
      </c>
      <c r="W1354" s="1">
        <v>42940</v>
      </c>
      <c r="X1354">
        <v>0.30099999999999999</v>
      </c>
      <c r="Y1354" s="1">
        <v>42940</v>
      </c>
      <c r="Z1354">
        <v>12.37</v>
      </c>
      <c r="AA1354" s="1">
        <v>42933</v>
      </c>
      <c r="AB1354" s="2">
        <v>1581.45</v>
      </c>
      <c r="AC1354" s="1">
        <v>42930</v>
      </c>
      <c r="AD1354" s="2">
        <v>11844</v>
      </c>
      <c r="AE1354" s="1">
        <v>42941</v>
      </c>
      <c r="AF1354">
        <v>33.4</v>
      </c>
    </row>
    <row r="1355" spans="1:32" x14ac:dyDescent="0.3">
      <c r="A1355" s="1">
        <v>42934</v>
      </c>
      <c r="B1355">
        <v>19600</v>
      </c>
      <c r="C1355" s="1">
        <v>42934</v>
      </c>
      <c r="D1355">
        <v>21589.94</v>
      </c>
      <c r="E1355" s="1">
        <v>42934</v>
      </c>
      <c r="F1355">
        <v>2243.23</v>
      </c>
      <c r="G1355" s="1">
        <v>42934</v>
      </c>
      <c r="H1355">
        <v>43.89</v>
      </c>
      <c r="I1355" s="1">
        <v>42934</v>
      </c>
      <c r="J1355">
        <v>1.1478999999999999</v>
      </c>
      <c r="K1355" s="1">
        <v>42934</v>
      </c>
      <c r="L1355">
        <v>45.99</v>
      </c>
      <c r="M1355" s="1">
        <v>42934</v>
      </c>
      <c r="N1355">
        <v>16.135999999999999</v>
      </c>
      <c r="O1355" s="1">
        <v>42934</v>
      </c>
      <c r="P1355">
        <v>76.56</v>
      </c>
      <c r="Q1355" s="1">
        <v>42972</v>
      </c>
      <c r="R1355" s="2">
        <v>1090</v>
      </c>
      <c r="S1355" s="1">
        <v>42940</v>
      </c>
      <c r="T1355">
        <v>2.7254999999999998</v>
      </c>
      <c r="U1355" s="1">
        <v>42930</v>
      </c>
      <c r="V1355" s="2">
        <v>2449.16</v>
      </c>
      <c r="W1355" s="1">
        <v>42937</v>
      </c>
      <c r="X1355">
        <v>0.3</v>
      </c>
      <c r="Y1355" s="1">
        <v>42937</v>
      </c>
      <c r="Z1355">
        <v>12.38</v>
      </c>
      <c r="AA1355" s="1">
        <v>42930</v>
      </c>
      <c r="AB1355" s="2">
        <v>1581.45</v>
      </c>
      <c r="AC1355" s="1">
        <v>42929</v>
      </c>
      <c r="AD1355" s="2">
        <v>11832.8</v>
      </c>
      <c r="AE1355" s="1">
        <v>42940</v>
      </c>
      <c r="AF1355">
        <v>33.44</v>
      </c>
    </row>
    <row r="1356" spans="1:32" x14ac:dyDescent="0.3">
      <c r="A1356" s="1">
        <v>42933</v>
      </c>
      <c r="B1356">
        <v>19600</v>
      </c>
      <c r="C1356" s="1">
        <v>42933</v>
      </c>
      <c r="D1356">
        <v>21633.97</v>
      </c>
      <c r="E1356" s="1">
        <v>42933</v>
      </c>
      <c r="F1356">
        <v>2252.4299999999998</v>
      </c>
      <c r="G1356" s="1">
        <v>42933</v>
      </c>
      <c r="H1356">
        <v>44.2</v>
      </c>
      <c r="I1356" s="1">
        <v>42933</v>
      </c>
      <c r="J1356">
        <v>1.1463000000000001</v>
      </c>
      <c r="K1356" s="1">
        <v>42933</v>
      </c>
      <c r="L1356">
        <v>46.68</v>
      </c>
      <c r="M1356" s="1">
        <v>42933</v>
      </c>
      <c r="N1356">
        <v>16.038</v>
      </c>
      <c r="O1356" s="1">
        <v>42933</v>
      </c>
      <c r="P1356">
        <v>76.7</v>
      </c>
      <c r="Q1356" s="1">
        <v>42971</v>
      </c>
      <c r="R1356" s="2">
        <v>1080</v>
      </c>
      <c r="S1356" s="1">
        <v>42937</v>
      </c>
      <c r="T1356">
        <v>2.7174999999999998</v>
      </c>
      <c r="U1356" s="1">
        <v>42929</v>
      </c>
      <c r="V1356" s="2">
        <v>2444.9899999999998</v>
      </c>
      <c r="W1356" s="1">
        <v>42936</v>
      </c>
      <c r="X1356">
        <v>0.30030000000000001</v>
      </c>
      <c r="Y1356" s="1">
        <v>42936</v>
      </c>
      <c r="Z1356">
        <v>12.05</v>
      </c>
      <c r="AA1356" s="1">
        <v>42929</v>
      </c>
      <c r="AB1356" s="2">
        <v>1581.43</v>
      </c>
      <c r="AC1356" s="1">
        <v>42928</v>
      </c>
      <c r="AD1356" s="2">
        <v>11794.4</v>
      </c>
      <c r="AE1356" s="1">
        <v>42937</v>
      </c>
      <c r="AF1356">
        <v>33.56</v>
      </c>
    </row>
    <row r="1357" spans="1:32" x14ac:dyDescent="0.3">
      <c r="A1357" s="1">
        <v>42930</v>
      </c>
      <c r="B1357">
        <v>19500</v>
      </c>
      <c r="C1357" s="1">
        <v>42930</v>
      </c>
      <c r="D1357">
        <v>21532.77</v>
      </c>
      <c r="E1357" s="1">
        <v>42930</v>
      </c>
      <c r="F1357">
        <v>2250.6</v>
      </c>
      <c r="G1357" s="1">
        <v>42930</v>
      </c>
      <c r="H1357">
        <v>43.89</v>
      </c>
      <c r="I1357" s="1">
        <v>42930</v>
      </c>
      <c r="J1357">
        <v>1.1399999999999999</v>
      </c>
      <c r="K1357" s="1">
        <v>42930</v>
      </c>
      <c r="L1357">
        <v>46.08</v>
      </c>
      <c r="M1357" s="1">
        <v>42930</v>
      </c>
      <c r="N1357">
        <v>15.689</v>
      </c>
      <c r="O1357" s="1">
        <v>42930</v>
      </c>
      <c r="P1357">
        <v>77.55</v>
      </c>
      <c r="Q1357" s="1">
        <v>42970</v>
      </c>
      <c r="R1357" s="2">
        <v>1070</v>
      </c>
      <c r="S1357" s="1">
        <v>42936</v>
      </c>
      <c r="T1357">
        <v>2.7075</v>
      </c>
      <c r="U1357" s="1">
        <v>42928</v>
      </c>
      <c r="V1357" s="2">
        <v>2435.75</v>
      </c>
      <c r="W1357" s="1">
        <v>42935</v>
      </c>
      <c r="X1357">
        <v>0.3</v>
      </c>
      <c r="Y1357" s="1">
        <v>42935</v>
      </c>
      <c r="Z1357">
        <v>12.08</v>
      </c>
      <c r="AA1357" s="1">
        <v>42928</v>
      </c>
      <c r="AB1357" s="2">
        <v>1572.43</v>
      </c>
      <c r="AC1357" s="1">
        <v>42927</v>
      </c>
      <c r="AD1357" s="2">
        <v>11748.2</v>
      </c>
      <c r="AE1357" s="1">
        <v>42936</v>
      </c>
      <c r="AF1357">
        <v>33.61</v>
      </c>
    </row>
    <row r="1358" spans="1:32" x14ac:dyDescent="0.3">
      <c r="A1358" s="1">
        <v>42929</v>
      </c>
      <c r="B1358">
        <v>19600</v>
      </c>
      <c r="C1358" s="1">
        <v>42929</v>
      </c>
      <c r="D1358">
        <v>21537.19</v>
      </c>
      <c r="E1358" s="1">
        <v>42929</v>
      </c>
      <c r="F1358">
        <v>2250.36</v>
      </c>
      <c r="G1358" s="1">
        <v>42929</v>
      </c>
      <c r="H1358">
        <v>43.76</v>
      </c>
      <c r="I1358" s="1">
        <v>42929</v>
      </c>
      <c r="J1358">
        <v>1.1413</v>
      </c>
      <c r="K1358" s="1">
        <v>42929</v>
      </c>
      <c r="L1358">
        <v>45.44</v>
      </c>
      <c r="M1358" s="1">
        <v>42929</v>
      </c>
      <c r="N1358">
        <v>15.933999999999999</v>
      </c>
      <c r="O1358" s="1">
        <v>42929</v>
      </c>
      <c r="P1358">
        <v>76.650000000000006</v>
      </c>
      <c r="Q1358" s="1">
        <v>42969</v>
      </c>
      <c r="R1358" s="2">
        <v>1060</v>
      </c>
      <c r="S1358" s="1">
        <v>42935</v>
      </c>
      <c r="T1358">
        <v>2.7290000000000001</v>
      </c>
      <c r="U1358" s="1">
        <v>42927</v>
      </c>
      <c r="V1358" s="2">
        <v>2427.35</v>
      </c>
      <c r="W1358" s="1">
        <v>42934</v>
      </c>
      <c r="X1358">
        <v>0.29870000000000002</v>
      </c>
      <c r="Y1358" s="1">
        <v>42934</v>
      </c>
      <c r="Z1358">
        <v>12.14</v>
      </c>
      <c r="AA1358" s="1">
        <v>42927</v>
      </c>
      <c r="AB1358" s="2">
        <v>1570.3</v>
      </c>
      <c r="AC1358" s="1">
        <v>42923</v>
      </c>
      <c r="AD1358" s="2">
        <v>11713.7</v>
      </c>
      <c r="AE1358" s="1">
        <v>42935</v>
      </c>
      <c r="AF1358">
        <v>33.58</v>
      </c>
    </row>
    <row r="1359" spans="1:32" x14ac:dyDescent="0.3">
      <c r="A1359" s="1">
        <v>43076</v>
      </c>
      <c r="B1359">
        <v>19550</v>
      </c>
      <c r="C1359" s="1">
        <v>43076</v>
      </c>
      <c r="D1359">
        <v>21467.93</v>
      </c>
      <c r="E1359" s="1">
        <v>43076</v>
      </c>
      <c r="F1359">
        <v>2238.42</v>
      </c>
      <c r="G1359" s="1">
        <v>43076</v>
      </c>
      <c r="H1359">
        <v>43.79</v>
      </c>
      <c r="I1359" s="1">
        <v>42928</v>
      </c>
      <c r="J1359">
        <v>1.1467000000000001</v>
      </c>
      <c r="K1359" s="1">
        <v>43076</v>
      </c>
      <c r="L1359">
        <v>45.74</v>
      </c>
      <c r="M1359" s="1">
        <v>43076</v>
      </c>
      <c r="N1359">
        <v>15.84</v>
      </c>
      <c r="O1359" s="1">
        <v>42928</v>
      </c>
      <c r="P1359">
        <v>76.8</v>
      </c>
      <c r="Q1359" s="1">
        <v>42968</v>
      </c>
      <c r="R1359" s="2">
        <v>1050</v>
      </c>
      <c r="S1359" s="1">
        <v>42934</v>
      </c>
      <c r="T1359">
        <v>2.7280000000000002</v>
      </c>
      <c r="U1359" s="1">
        <v>42926</v>
      </c>
      <c r="V1359" s="2">
        <v>2424.5100000000002</v>
      </c>
      <c r="W1359" s="1">
        <v>42933</v>
      </c>
      <c r="X1359">
        <v>0.30009999999999998</v>
      </c>
      <c r="Y1359" s="1">
        <v>42933</v>
      </c>
      <c r="Z1359">
        <v>12.07</v>
      </c>
      <c r="AA1359" s="1">
        <v>42923</v>
      </c>
      <c r="AB1359" s="2">
        <v>1567.7</v>
      </c>
      <c r="AC1359" s="1">
        <v>42922</v>
      </c>
      <c r="AD1359" s="2">
        <v>11766.1</v>
      </c>
      <c r="AE1359" s="1">
        <v>42934</v>
      </c>
      <c r="AF1359">
        <v>33.619999999999997</v>
      </c>
    </row>
    <row r="1360" spans="1:32" x14ac:dyDescent="0.3">
      <c r="A1360" s="1">
        <v>43046</v>
      </c>
      <c r="B1360">
        <v>19550</v>
      </c>
      <c r="C1360" s="1">
        <v>43046</v>
      </c>
      <c r="D1360">
        <v>21410.17</v>
      </c>
      <c r="E1360" s="1">
        <v>43046</v>
      </c>
      <c r="F1360">
        <v>2234.88</v>
      </c>
      <c r="G1360" s="1">
        <v>43046</v>
      </c>
      <c r="H1360">
        <v>43.96</v>
      </c>
      <c r="I1360" s="1">
        <v>42927</v>
      </c>
      <c r="J1360">
        <v>1.1398999999999999</v>
      </c>
      <c r="K1360" s="1">
        <v>43046</v>
      </c>
      <c r="L1360">
        <v>44.58</v>
      </c>
      <c r="M1360" s="1">
        <v>43046</v>
      </c>
      <c r="N1360">
        <v>15.667</v>
      </c>
      <c r="O1360" s="1">
        <v>42927</v>
      </c>
      <c r="P1360">
        <v>77.36</v>
      </c>
      <c r="Q1360" s="1">
        <v>42965</v>
      </c>
      <c r="R1360" s="2">
        <v>1050</v>
      </c>
      <c r="S1360" s="1">
        <v>42933</v>
      </c>
      <c r="T1360">
        <v>2.6915</v>
      </c>
      <c r="U1360" s="1">
        <v>42923</v>
      </c>
      <c r="V1360" s="2">
        <v>2413.52</v>
      </c>
      <c r="W1360" s="1">
        <v>42930</v>
      </c>
      <c r="X1360">
        <v>0.29909999999999998</v>
      </c>
      <c r="Y1360" s="1">
        <v>42930</v>
      </c>
      <c r="Z1360">
        <v>11.89</v>
      </c>
      <c r="AA1360" s="1">
        <v>42922</v>
      </c>
      <c r="AB1360" s="2">
        <v>1575.15</v>
      </c>
      <c r="AC1360" s="1">
        <v>42919</v>
      </c>
      <c r="AD1360" s="2">
        <v>11801.5</v>
      </c>
      <c r="AE1360" s="1">
        <v>42933</v>
      </c>
      <c r="AF1360">
        <v>33.770000000000003</v>
      </c>
    </row>
    <row r="1361" spans="1:32" x14ac:dyDescent="0.3">
      <c r="A1361" s="1">
        <v>42923</v>
      </c>
      <c r="B1361">
        <v>19650</v>
      </c>
      <c r="C1361" s="1">
        <v>42923</v>
      </c>
      <c r="D1361">
        <v>21354.66</v>
      </c>
      <c r="E1361" s="1">
        <v>42923</v>
      </c>
      <c r="F1361">
        <v>2231.77</v>
      </c>
      <c r="G1361" s="1">
        <v>42923</v>
      </c>
      <c r="H1361">
        <v>44.17</v>
      </c>
      <c r="I1361" s="1">
        <v>42923</v>
      </c>
      <c r="J1361">
        <v>1.1423000000000001</v>
      </c>
      <c r="K1361" s="1">
        <v>42923</v>
      </c>
      <c r="L1361">
        <v>45.35</v>
      </c>
      <c r="M1361" s="1">
        <v>42923</v>
      </c>
      <c r="N1361">
        <v>16.07</v>
      </c>
      <c r="O1361" s="1">
        <v>42923</v>
      </c>
      <c r="P1361">
        <v>77.239999999999995</v>
      </c>
      <c r="Q1361" s="1">
        <v>42964</v>
      </c>
      <c r="R1361" s="2">
        <v>1040</v>
      </c>
      <c r="S1361" s="1">
        <v>42930</v>
      </c>
      <c r="T1361">
        <v>2.6655000000000002</v>
      </c>
      <c r="U1361" s="1">
        <v>42922</v>
      </c>
      <c r="V1361" s="2">
        <v>2423.44</v>
      </c>
      <c r="W1361" s="1">
        <v>42929</v>
      </c>
      <c r="X1361">
        <v>0.29949999999999999</v>
      </c>
      <c r="Y1361" s="1">
        <v>42929</v>
      </c>
      <c r="Z1361">
        <v>11.82</v>
      </c>
      <c r="AA1361" s="1">
        <v>42921</v>
      </c>
      <c r="AB1361" s="2">
        <v>1575.78</v>
      </c>
      <c r="AC1361" s="1">
        <v>42916</v>
      </c>
      <c r="AD1361" s="2">
        <v>11777.6</v>
      </c>
      <c r="AE1361" s="1">
        <v>42930</v>
      </c>
      <c r="AF1361">
        <v>33.94</v>
      </c>
    </row>
    <row r="1362" spans="1:32" x14ac:dyDescent="0.3">
      <c r="A1362" s="1">
        <v>42893</v>
      </c>
      <c r="B1362">
        <v>19700</v>
      </c>
      <c r="C1362" s="1">
        <v>42893</v>
      </c>
      <c r="D1362">
        <v>21423.93</v>
      </c>
      <c r="E1362" s="1">
        <v>42893</v>
      </c>
      <c r="F1362">
        <v>2242.81</v>
      </c>
      <c r="G1362" s="1">
        <v>42893</v>
      </c>
      <c r="H1362">
        <v>44</v>
      </c>
      <c r="I1362" s="1">
        <v>42922</v>
      </c>
      <c r="J1362">
        <v>1.1351</v>
      </c>
      <c r="K1362" s="1">
        <v>42893</v>
      </c>
      <c r="L1362">
        <v>45.65</v>
      </c>
      <c r="M1362" s="1">
        <v>42893</v>
      </c>
      <c r="N1362">
        <v>16.062999999999999</v>
      </c>
      <c r="O1362" s="1">
        <v>42922</v>
      </c>
      <c r="P1362">
        <v>76.260000000000005</v>
      </c>
      <c r="Q1362" s="1">
        <v>42963</v>
      </c>
      <c r="R1362" s="2">
        <v>1030</v>
      </c>
      <c r="S1362" s="1">
        <v>42929</v>
      </c>
      <c r="T1362">
        <v>2.6850000000000001</v>
      </c>
      <c r="U1362" s="1">
        <v>42921</v>
      </c>
      <c r="V1362" s="2">
        <v>2430.7800000000002</v>
      </c>
      <c r="W1362" s="1">
        <v>42928</v>
      </c>
      <c r="X1362">
        <v>0.29930000000000001</v>
      </c>
      <c r="Y1362" s="1">
        <v>42928</v>
      </c>
      <c r="Z1362">
        <v>11.7</v>
      </c>
      <c r="AA1362" s="1">
        <v>42920</v>
      </c>
      <c r="AB1362" s="2">
        <v>1582.04</v>
      </c>
      <c r="AC1362" s="1">
        <v>42915</v>
      </c>
      <c r="AD1362" s="2">
        <v>11835.5</v>
      </c>
      <c r="AE1362" s="1">
        <v>42929</v>
      </c>
      <c r="AF1362">
        <v>33.950000000000003</v>
      </c>
    </row>
    <row r="1363" spans="1:32" x14ac:dyDescent="0.3">
      <c r="A1363" s="1">
        <v>42801</v>
      </c>
      <c r="B1363">
        <v>19900</v>
      </c>
      <c r="C1363" s="1">
        <v>42801</v>
      </c>
      <c r="D1363">
        <v>21392.3</v>
      </c>
      <c r="E1363" s="1">
        <v>42801</v>
      </c>
      <c r="F1363">
        <v>2246.34</v>
      </c>
      <c r="G1363" s="1">
        <v>42801</v>
      </c>
      <c r="H1363">
        <v>44.14</v>
      </c>
      <c r="I1363" s="1">
        <v>42920</v>
      </c>
      <c r="J1363">
        <v>1.1366000000000001</v>
      </c>
      <c r="K1363" s="1">
        <v>42801</v>
      </c>
      <c r="L1363">
        <v>46.28</v>
      </c>
      <c r="M1363" s="1">
        <v>42801</v>
      </c>
      <c r="N1363">
        <v>16.678000000000001</v>
      </c>
      <c r="O1363" s="1">
        <v>42920</v>
      </c>
      <c r="P1363">
        <v>75.569999999999993</v>
      </c>
      <c r="Q1363" s="1">
        <v>42962</v>
      </c>
      <c r="R1363" s="2">
        <v>1030</v>
      </c>
      <c r="S1363" s="1">
        <v>42928</v>
      </c>
      <c r="T1363">
        <v>2.6749999999999998</v>
      </c>
      <c r="U1363" s="1">
        <v>42919</v>
      </c>
      <c r="V1363" s="2">
        <v>2431.39</v>
      </c>
      <c r="W1363" s="1">
        <v>42927</v>
      </c>
      <c r="X1363">
        <v>0.29920000000000002</v>
      </c>
      <c r="Y1363" s="1">
        <v>42927</v>
      </c>
      <c r="Z1363">
        <v>11.57</v>
      </c>
      <c r="AA1363" s="1">
        <v>42919</v>
      </c>
      <c r="AB1363" s="2">
        <v>1577.18</v>
      </c>
      <c r="AC1363" s="1">
        <v>42914</v>
      </c>
      <c r="AD1363" s="2">
        <v>11771.1</v>
      </c>
      <c r="AE1363" s="1">
        <v>42928</v>
      </c>
      <c r="AF1363">
        <v>34.075000000000003</v>
      </c>
    </row>
    <row r="1364" spans="1:32" x14ac:dyDescent="0.3">
      <c r="A1364" s="1">
        <v>42916</v>
      </c>
      <c r="B1364">
        <v>20000</v>
      </c>
      <c r="C1364" s="1">
        <v>42916</v>
      </c>
      <c r="D1364">
        <v>21348.6</v>
      </c>
      <c r="E1364" s="1">
        <v>42916</v>
      </c>
      <c r="F1364">
        <v>2245.86</v>
      </c>
      <c r="G1364" s="1">
        <v>42916</v>
      </c>
      <c r="H1364">
        <v>44.22</v>
      </c>
      <c r="I1364" s="1">
        <v>42919</v>
      </c>
      <c r="J1364">
        <v>1.1422000000000001</v>
      </c>
      <c r="K1364" s="1">
        <v>42916</v>
      </c>
      <c r="L1364">
        <v>44.89</v>
      </c>
      <c r="M1364" s="1">
        <v>42916</v>
      </c>
      <c r="N1364">
        <v>16.670000000000002</v>
      </c>
      <c r="O1364" s="1">
        <v>42919</v>
      </c>
      <c r="P1364">
        <v>74.66</v>
      </c>
      <c r="Q1364" s="1">
        <v>42958</v>
      </c>
      <c r="R1364" s="2">
        <v>1020</v>
      </c>
      <c r="S1364" s="1">
        <v>42927</v>
      </c>
      <c r="T1364">
        <v>2.6509999999999998</v>
      </c>
      <c r="U1364" s="1">
        <v>42916</v>
      </c>
      <c r="V1364" s="2">
        <v>2429.1999999999998</v>
      </c>
      <c r="W1364" s="1">
        <v>42923</v>
      </c>
      <c r="X1364">
        <v>0.30099999999999999</v>
      </c>
      <c r="Y1364" s="1">
        <v>42926</v>
      </c>
      <c r="Z1364">
        <v>11.39</v>
      </c>
      <c r="AA1364" s="1">
        <v>42916</v>
      </c>
      <c r="AB1364" s="2">
        <v>1578.19</v>
      </c>
      <c r="AC1364" s="1">
        <v>42913</v>
      </c>
      <c r="AD1364" s="2">
        <v>11765.8</v>
      </c>
      <c r="AE1364" s="1">
        <v>42927</v>
      </c>
      <c r="AF1364">
        <v>34.119999999999997</v>
      </c>
    </row>
    <row r="1365" spans="1:32" x14ac:dyDescent="0.3">
      <c r="A1365" s="1">
        <v>42915</v>
      </c>
      <c r="B1365">
        <v>20050</v>
      </c>
      <c r="C1365" s="1">
        <v>42915</v>
      </c>
      <c r="D1365">
        <v>21487.38</v>
      </c>
      <c r="E1365" s="1">
        <v>42915</v>
      </c>
      <c r="F1365">
        <v>2258.64</v>
      </c>
      <c r="G1365" s="1">
        <v>42915</v>
      </c>
      <c r="H1365">
        <v>43.89</v>
      </c>
      <c r="I1365" s="1">
        <v>42916</v>
      </c>
      <c r="J1365">
        <v>1.1442000000000001</v>
      </c>
      <c r="K1365" s="1">
        <v>42915</v>
      </c>
      <c r="L1365">
        <v>44.89</v>
      </c>
      <c r="M1365" s="1">
        <v>42915</v>
      </c>
      <c r="N1365">
        <v>16.815000000000001</v>
      </c>
      <c r="O1365" s="1">
        <v>42916</v>
      </c>
      <c r="P1365">
        <v>74.87</v>
      </c>
      <c r="Q1365" s="1">
        <v>42956</v>
      </c>
      <c r="R1365" s="2">
        <v>1000</v>
      </c>
      <c r="S1365" s="1">
        <v>42926</v>
      </c>
      <c r="T1365">
        <v>2.6524999999999999</v>
      </c>
      <c r="U1365" s="1">
        <v>42915</v>
      </c>
      <c r="V1365" s="2">
        <v>2442.38</v>
      </c>
      <c r="W1365" s="1">
        <v>42922</v>
      </c>
      <c r="X1365">
        <v>0.30049999999999999</v>
      </c>
      <c r="Y1365" s="1">
        <v>42923</v>
      </c>
      <c r="Z1365">
        <v>11.54</v>
      </c>
      <c r="AA1365" s="1">
        <v>42915</v>
      </c>
      <c r="AB1365" s="2">
        <v>1586.91</v>
      </c>
      <c r="AC1365" s="1">
        <v>42912</v>
      </c>
      <c r="AD1365" s="2">
        <v>11761.5</v>
      </c>
      <c r="AE1365" s="1">
        <v>42923</v>
      </c>
      <c r="AF1365">
        <v>34.07</v>
      </c>
    </row>
    <row r="1366" spans="1:32" x14ac:dyDescent="0.3">
      <c r="A1366" s="1">
        <v>42914</v>
      </c>
      <c r="B1366">
        <v>20050</v>
      </c>
      <c r="C1366" s="1">
        <v>42914</v>
      </c>
      <c r="D1366">
        <v>21372.36</v>
      </c>
      <c r="E1366" s="1">
        <v>42914</v>
      </c>
      <c r="F1366">
        <v>2257.65</v>
      </c>
      <c r="G1366" s="1">
        <v>42914</v>
      </c>
      <c r="H1366">
        <v>43.55</v>
      </c>
      <c r="I1366" s="1">
        <v>42915</v>
      </c>
      <c r="J1366">
        <v>1.1375999999999999</v>
      </c>
      <c r="K1366" s="1">
        <v>42914</v>
      </c>
      <c r="L1366">
        <v>43.7</v>
      </c>
      <c r="M1366" s="1">
        <v>42914</v>
      </c>
      <c r="N1366">
        <v>16.68</v>
      </c>
      <c r="O1366" s="1">
        <v>42915</v>
      </c>
      <c r="P1366">
        <v>74.27</v>
      </c>
      <c r="Q1366" s="1">
        <v>42955</v>
      </c>
      <c r="R1366" s="2">
        <v>1000</v>
      </c>
      <c r="S1366" s="1">
        <v>42923</v>
      </c>
      <c r="T1366">
        <v>2.6619999999999999</v>
      </c>
      <c r="U1366" s="1">
        <v>42914</v>
      </c>
      <c r="V1366" s="2">
        <v>2428.6999999999998</v>
      </c>
      <c r="W1366" s="1">
        <v>42920</v>
      </c>
      <c r="X1366">
        <v>0.29980000000000001</v>
      </c>
      <c r="Y1366" s="1">
        <v>42922</v>
      </c>
      <c r="Z1366">
        <v>11.67</v>
      </c>
      <c r="AA1366" s="1">
        <v>42914</v>
      </c>
      <c r="AB1366" s="2">
        <v>1586.51</v>
      </c>
      <c r="AC1366" s="1">
        <v>42909</v>
      </c>
      <c r="AD1366" s="2">
        <v>11716.6</v>
      </c>
      <c r="AE1366" s="1">
        <v>42922</v>
      </c>
      <c r="AF1366">
        <v>34</v>
      </c>
    </row>
    <row r="1367" spans="1:32" x14ac:dyDescent="0.3">
      <c r="A1367" s="1">
        <v>42913</v>
      </c>
      <c r="B1367">
        <v>19950</v>
      </c>
      <c r="C1367" s="1">
        <v>42913</v>
      </c>
      <c r="D1367">
        <v>21411.19</v>
      </c>
      <c r="E1367" s="1">
        <v>42913</v>
      </c>
      <c r="F1367">
        <v>2259.29</v>
      </c>
      <c r="G1367" s="1">
        <v>42913</v>
      </c>
      <c r="H1367">
        <v>43.21</v>
      </c>
      <c r="I1367" s="1">
        <v>42914</v>
      </c>
      <c r="J1367">
        <v>1.1338999999999999</v>
      </c>
      <c r="K1367" s="1">
        <v>42913</v>
      </c>
      <c r="L1367">
        <v>43.49</v>
      </c>
      <c r="M1367" s="1">
        <v>42913</v>
      </c>
      <c r="N1367">
        <v>16.61</v>
      </c>
      <c r="O1367" s="1">
        <v>42914</v>
      </c>
      <c r="P1367">
        <v>74.81</v>
      </c>
      <c r="Q1367" s="1">
        <v>42950</v>
      </c>
      <c r="R1367">
        <v>970</v>
      </c>
      <c r="S1367" s="1">
        <v>42922</v>
      </c>
      <c r="T1367">
        <v>2.6615000000000002</v>
      </c>
      <c r="U1367" s="1">
        <v>42913</v>
      </c>
      <c r="V1367" s="2">
        <v>2436.34</v>
      </c>
      <c r="W1367" s="1">
        <v>42919</v>
      </c>
      <c r="X1367">
        <v>0.30230000000000001</v>
      </c>
      <c r="Y1367" s="1">
        <v>42921</v>
      </c>
      <c r="Z1367">
        <v>11.27</v>
      </c>
      <c r="AA1367" s="1">
        <v>42913</v>
      </c>
      <c r="AB1367" s="2">
        <v>1589.47</v>
      </c>
      <c r="AC1367" s="1">
        <v>42908</v>
      </c>
      <c r="AD1367" s="2">
        <v>11704.1</v>
      </c>
      <c r="AE1367" s="1">
        <v>42920</v>
      </c>
      <c r="AF1367">
        <v>33.99</v>
      </c>
    </row>
    <row r="1368" spans="1:32" x14ac:dyDescent="0.3">
      <c r="A1368" s="1">
        <v>42912</v>
      </c>
      <c r="B1368">
        <v>20100</v>
      </c>
      <c r="C1368" s="1">
        <v>42912</v>
      </c>
      <c r="D1368">
        <v>21434.68</v>
      </c>
      <c r="E1368" s="1">
        <v>42912</v>
      </c>
      <c r="F1368">
        <v>2257.3000000000002</v>
      </c>
      <c r="G1368" s="1">
        <v>42912</v>
      </c>
      <c r="H1368">
        <v>43.21</v>
      </c>
      <c r="I1368" s="1">
        <v>42913</v>
      </c>
      <c r="J1368">
        <v>1.1183000000000001</v>
      </c>
      <c r="K1368" s="1">
        <v>42912</v>
      </c>
      <c r="L1368">
        <v>43.16</v>
      </c>
      <c r="M1368" s="1">
        <v>42912</v>
      </c>
      <c r="N1368">
        <v>16.782</v>
      </c>
      <c r="O1368" s="1">
        <v>42913</v>
      </c>
      <c r="P1368">
        <v>74.989999999999995</v>
      </c>
      <c r="Q1368" s="1">
        <v>42949</v>
      </c>
      <c r="R1368">
        <v>970</v>
      </c>
      <c r="S1368" s="1">
        <v>42921</v>
      </c>
      <c r="T1368">
        <v>2.6875</v>
      </c>
      <c r="U1368" s="1">
        <v>42912</v>
      </c>
      <c r="V1368" s="2">
        <v>2443.3200000000002</v>
      </c>
      <c r="W1368" s="1">
        <v>42916</v>
      </c>
      <c r="X1368">
        <v>0.30359999999999998</v>
      </c>
      <c r="Y1368" s="1">
        <v>42919</v>
      </c>
      <c r="Z1368">
        <v>11.25</v>
      </c>
      <c r="AA1368" s="1">
        <v>42912</v>
      </c>
      <c r="AB1368" s="2">
        <v>1585.84</v>
      </c>
      <c r="AC1368" s="1">
        <v>42907</v>
      </c>
      <c r="AD1368" s="2">
        <v>11742.5</v>
      </c>
      <c r="AE1368" s="1">
        <v>42919</v>
      </c>
      <c r="AF1368">
        <v>33.924999999999997</v>
      </c>
    </row>
    <row r="1369" spans="1:32" x14ac:dyDescent="0.3">
      <c r="A1369" s="1">
        <v>42909</v>
      </c>
      <c r="B1369">
        <v>20100</v>
      </c>
      <c r="C1369" s="1">
        <v>42909</v>
      </c>
      <c r="D1369">
        <v>21380.92</v>
      </c>
      <c r="E1369" s="1">
        <v>42909</v>
      </c>
      <c r="F1369">
        <v>2251.44</v>
      </c>
      <c r="G1369" s="1">
        <v>42909</v>
      </c>
      <c r="H1369">
        <v>43.1</v>
      </c>
      <c r="I1369" s="1">
        <v>42912</v>
      </c>
      <c r="J1369">
        <v>1.1202000000000001</v>
      </c>
      <c r="K1369" s="1">
        <v>42909</v>
      </c>
      <c r="L1369">
        <v>42.8</v>
      </c>
      <c r="M1369" s="1">
        <v>42909</v>
      </c>
      <c r="N1369">
        <v>16.55</v>
      </c>
      <c r="O1369" s="1">
        <v>42912</v>
      </c>
      <c r="P1369">
        <v>75.22</v>
      </c>
      <c r="Q1369" s="1">
        <v>42947</v>
      </c>
      <c r="R1369">
        <v>970</v>
      </c>
      <c r="S1369" s="1">
        <v>42919</v>
      </c>
      <c r="T1369">
        <v>2.7109999999999999</v>
      </c>
      <c r="U1369" s="1">
        <v>42909</v>
      </c>
      <c r="V1369" s="2">
        <v>2434.65</v>
      </c>
      <c r="W1369" s="1">
        <v>42915</v>
      </c>
      <c r="X1369">
        <v>0.30230000000000001</v>
      </c>
      <c r="Y1369" s="1">
        <v>42916</v>
      </c>
      <c r="Z1369">
        <v>10.93</v>
      </c>
      <c r="AA1369" s="1">
        <v>42909</v>
      </c>
      <c r="AB1369" s="2">
        <v>1582.93</v>
      </c>
      <c r="AC1369" s="1">
        <v>42906</v>
      </c>
      <c r="AD1369" s="2">
        <v>11801.2</v>
      </c>
      <c r="AE1369" s="1">
        <v>42916</v>
      </c>
      <c r="AF1369">
        <v>33.99</v>
      </c>
    </row>
    <row r="1370" spans="1:32" x14ac:dyDescent="0.3">
      <c r="A1370" s="1">
        <v>42908</v>
      </c>
      <c r="B1370">
        <v>20100</v>
      </c>
      <c r="C1370" s="1">
        <v>42908</v>
      </c>
      <c r="D1370">
        <v>21407.98</v>
      </c>
      <c r="E1370" s="1">
        <v>42908</v>
      </c>
      <c r="F1370">
        <v>2244.39</v>
      </c>
      <c r="G1370" s="1">
        <v>42908</v>
      </c>
      <c r="H1370">
        <v>43.08</v>
      </c>
      <c r="I1370" s="1">
        <v>42909</v>
      </c>
      <c r="J1370">
        <v>1.1152</v>
      </c>
      <c r="K1370" s="1">
        <v>42908</v>
      </c>
      <c r="L1370">
        <v>42.55</v>
      </c>
      <c r="M1370" s="1">
        <v>42908</v>
      </c>
      <c r="N1370">
        <v>16.512</v>
      </c>
      <c r="O1370" s="1">
        <v>42909</v>
      </c>
      <c r="P1370">
        <v>75.34</v>
      </c>
      <c r="Q1370" s="1">
        <v>42943</v>
      </c>
      <c r="R1370">
        <v>990</v>
      </c>
      <c r="S1370" s="1">
        <v>42916</v>
      </c>
      <c r="T1370">
        <v>2.6964999999999999</v>
      </c>
      <c r="U1370" s="1">
        <v>42908</v>
      </c>
      <c r="V1370" s="2">
        <v>2437.4</v>
      </c>
      <c r="W1370" s="1">
        <v>42914</v>
      </c>
      <c r="X1370">
        <v>0.30280000000000001</v>
      </c>
      <c r="Y1370" s="1">
        <v>42915</v>
      </c>
      <c r="Z1370">
        <v>10.87</v>
      </c>
      <c r="AA1370" s="1">
        <v>42908</v>
      </c>
      <c r="AB1370" s="2">
        <v>1578.26</v>
      </c>
      <c r="AC1370" s="1">
        <v>42905</v>
      </c>
      <c r="AD1370" s="2">
        <v>11801.8</v>
      </c>
      <c r="AE1370" s="1">
        <v>42915</v>
      </c>
      <c r="AF1370">
        <v>33.96</v>
      </c>
    </row>
    <row r="1371" spans="1:32" x14ac:dyDescent="0.3">
      <c r="A1371" s="1">
        <v>42907</v>
      </c>
      <c r="B1371">
        <v>20000</v>
      </c>
      <c r="C1371" s="1">
        <v>42907</v>
      </c>
      <c r="D1371">
        <v>21466.39</v>
      </c>
      <c r="E1371" s="1">
        <v>42907</v>
      </c>
      <c r="F1371">
        <v>2242.5</v>
      </c>
      <c r="G1371" s="1">
        <v>42907</v>
      </c>
      <c r="H1371">
        <v>42.95</v>
      </c>
      <c r="I1371" s="1">
        <v>42908</v>
      </c>
      <c r="J1371">
        <v>1.1168</v>
      </c>
      <c r="K1371" s="1">
        <v>42907</v>
      </c>
      <c r="L1371">
        <v>43.38</v>
      </c>
      <c r="M1371" s="1">
        <v>42907</v>
      </c>
      <c r="N1371">
        <v>16.498000000000001</v>
      </c>
      <c r="O1371" s="1">
        <v>42908</v>
      </c>
      <c r="P1371">
        <v>75.680000000000007</v>
      </c>
      <c r="Q1371" s="1">
        <v>42942</v>
      </c>
      <c r="R1371">
        <v>990</v>
      </c>
      <c r="S1371" s="1">
        <v>42915</v>
      </c>
      <c r="T1371">
        <v>2.6749999999999998</v>
      </c>
      <c r="U1371" s="1">
        <v>42907</v>
      </c>
      <c r="V1371" s="2">
        <v>2439.31</v>
      </c>
      <c r="W1371" s="1">
        <v>42913</v>
      </c>
      <c r="X1371">
        <v>0.30359999999999998</v>
      </c>
      <c r="Y1371" s="1">
        <v>42914</v>
      </c>
      <c r="Z1371">
        <v>11.07</v>
      </c>
      <c r="AA1371" s="1">
        <v>42907</v>
      </c>
      <c r="AB1371" s="2">
        <v>1577.29</v>
      </c>
      <c r="AC1371" s="1">
        <v>42902</v>
      </c>
      <c r="AD1371" s="2">
        <v>11745.3</v>
      </c>
      <c r="AE1371" s="1">
        <v>42914</v>
      </c>
      <c r="AF1371">
        <v>33.97</v>
      </c>
    </row>
    <row r="1372" spans="1:32" x14ac:dyDescent="0.3">
      <c r="A1372" s="1">
        <v>42906</v>
      </c>
      <c r="B1372">
        <v>20000</v>
      </c>
      <c r="C1372" s="1">
        <v>42906</v>
      </c>
      <c r="D1372">
        <v>21521.25</v>
      </c>
      <c r="E1372" s="1">
        <v>42906</v>
      </c>
      <c r="F1372">
        <v>2252.54</v>
      </c>
      <c r="G1372" s="1">
        <v>42906</v>
      </c>
      <c r="H1372">
        <v>43.26</v>
      </c>
      <c r="I1372" s="1">
        <v>42907</v>
      </c>
      <c r="J1372">
        <v>1.1133</v>
      </c>
      <c r="K1372" s="1">
        <v>42906</v>
      </c>
      <c r="L1372">
        <v>44.11</v>
      </c>
      <c r="M1372" s="1">
        <v>42906</v>
      </c>
      <c r="N1372">
        <v>16.495000000000001</v>
      </c>
      <c r="O1372" s="1">
        <v>42907</v>
      </c>
      <c r="P1372">
        <v>75.41</v>
      </c>
      <c r="Q1372" s="1">
        <v>42941</v>
      </c>
      <c r="R1372">
        <v>990</v>
      </c>
      <c r="S1372" s="1">
        <v>42914</v>
      </c>
      <c r="T1372">
        <v>2.6505000000000001</v>
      </c>
      <c r="U1372" s="1">
        <v>42906</v>
      </c>
      <c r="V1372" s="2">
        <v>2450.66</v>
      </c>
      <c r="W1372" s="1">
        <v>42912</v>
      </c>
      <c r="X1372">
        <v>0.3049</v>
      </c>
      <c r="Y1372" s="1">
        <v>42913</v>
      </c>
      <c r="Z1372">
        <v>11.53</v>
      </c>
      <c r="AA1372" s="1">
        <v>42906</v>
      </c>
      <c r="AB1372" s="2">
        <v>1583.74</v>
      </c>
      <c r="AC1372" s="1">
        <v>42901</v>
      </c>
      <c r="AD1372" s="2">
        <v>11703.2</v>
      </c>
      <c r="AE1372" s="1">
        <v>42913</v>
      </c>
      <c r="AF1372">
        <v>33.97</v>
      </c>
    </row>
    <row r="1373" spans="1:32" x14ac:dyDescent="0.3">
      <c r="A1373" s="1">
        <v>42905</v>
      </c>
      <c r="B1373">
        <v>20050</v>
      </c>
      <c r="C1373" s="1">
        <v>42905</v>
      </c>
      <c r="D1373">
        <v>21444.75</v>
      </c>
      <c r="E1373" s="1">
        <v>42905</v>
      </c>
      <c r="F1373">
        <v>2246.9</v>
      </c>
      <c r="G1373" s="1">
        <v>42905</v>
      </c>
      <c r="H1373">
        <v>43.4</v>
      </c>
      <c r="I1373" s="1">
        <v>42906</v>
      </c>
      <c r="J1373">
        <v>1.1147</v>
      </c>
      <c r="K1373" s="1">
        <v>42905</v>
      </c>
      <c r="L1373">
        <v>44.68</v>
      </c>
      <c r="M1373" s="1">
        <v>42905</v>
      </c>
      <c r="N1373">
        <v>16.733000000000001</v>
      </c>
      <c r="O1373" s="1">
        <v>42906</v>
      </c>
      <c r="P1373">
        <v>75.37</v>
      </c>
      <c r="Q1373" s="1">
        <v>42940</v>
      </c>
      <c r="R1373" s="2">
        <v>1000</v>
      </c>
      <c r="S1373" s="1">
        <v>42913</v>
      </c>
      <c r="T1373">
        <v>2.6324999999999998</v>
      </c>
      <c r="U1373" s="1">
        <v>42905</v>
      </c>
      <c r="V1373" s="2">
        <v>2442.5500000000002</v>
      </c>
      <c r="W1373" s="1">
        <v>42909</v>
      </c>
      <c r="X1373">
        <v>0.30530000000000002</v>
      </c>
      <c r="Y1373" s="1">
        <v>42912</v>
      </c>
      <c r="Z1373">
        <v>11.43</v>
      </c>
      <c r="AA1373" s="1">
        <v>42905</v>
      </c>
      <c r="AB1373" s="2">
        <v>1579.74</v>
      </c>
      <c r="AC1373" s="1">
        <v>42900</v>
      </c>
      <c r="AD1373" s="2">
        <v>11810.9</v>
      </c>
      <c r="AE1373" s="1">
        <v>42912</v>
      </c>
      <c r="AF1373">
        <v>33.94</v>
      </c>
    </row>
    <row r="1374" spans="1:32" x14ac:dyDescent="0.3">
      <c r="A1374" s="1">
        <v>42902</v>
      </c>
      <c r="B1374">
        <v>20100</v>
      </c>
      <c r="C1374" s="1">
        <v>42902</v>
      </c>
      <c r="D1374">
        <v>21335.93</v>
      </c>
      <c r="E1374" s="1">
        <v>42902</v>
      </c>
      <c r="F1374">
        <v>2243.1799999999998</v>
      </c>
      <c r="G1374" s="1">
        <v>42902</v>
      </c>
      <c r="H1374">
        <v>43.33</v>
      </c>
      <c r="I1374" s="1">
        <v>42905</v>
      </c>
      <c r="J1374">
        <v>1.1198999999999999</v>
      </c>
      <c r="K1374" s="1">
        <v>42902</v>
      </c>
      <c r="L1374">
        <v>44.25</v>
      </c>
      <c r="M1374" s="1">
        <v>42902</v>
      </c>
      <c r="N1374">
        <v>16.791</v>
      </c>
      <c r="O1374" s="1">
        <v>42905</v>
      </c>
      <c r="P1374">
        <v>75.12</v>
      </c>
      <c r="Q1374" s="1">
        <v>42937</v>
      </c>
      <c r="R1374" s="2">
        <v>1000</v>
      </c>
      <c r="S1374" s="1">
        <v>42912</v>
      </c>
      <c r="T1374">
        <v>2.6280000000000001</v>
      </c>
      <c r="U1374" s="1">
        <v>42902</v>
      </c>
      <c r="V1374" s="2">
        <v>2431.2399999999998</v>
      </c>
      <c r="W1374" s="1">
        <v>42908</v>
      </c>
      <c r="X1374">
        <v>0.3054</v>
      </c>
      <c r="Y1374" s="1">
        <v>42909</v>
      </c>
      <c r="Z1374">
        <v>11.57</v>
      </c>
      <c r="AA1374" s="1">
        <v>42902</v>
      </c>
      <c r="AB1374" s="2">
        <v>1576.77</v>
      </c>
      <c r="AC1374" s="1">
        <v>42899</v>
      </c>
      <c r="AD1374" s="2">
        <v>11770.1</v>
      </c>
      <c r="AE1374" s="1">
        <v>42909</v>
      </c>
      <c r="AF1374">
        <v>33.979999999999997</v>
      </c>
    </row>
    <row r="1375" spans="1:32" x14ac:dyDescent="0.3">
      <c r="A1375" s="1">
        <v>42901</v>
      </c>
      <c r="B1375">
        <v>20250</v>
      </c>
      <c r="C1375" s="1">
        <v>42901</v>
      </c>
      <c r="D1375">
        <v>21291.69</v>
      </c>
      <c r="E1375" s="1">
        <v>42901</v>
      </c>
      <c r="F1375">
        <v>2241.09</v>
      </c>
      <c r="G1375" s="1">
        <v>42901</v>
      </c>
      <c r="H1375">
        <v>43.24</v>
      </c>
      <c r="I1375" s="1">
        <v>42902</v>
      </c>
      <c r="J1375">
        <v>1.1143000000000001</v>
      </c>
      <c r="K1375" s="1">
        <v>42901</v>
      </c>
      <c r="L1375">
        <v>44.69</v>
      </c>
      <c r="M1375" s="1">
        <v>42901</v>
      </c>
      <c r="N1375">
        <v>16.899999999999999</v>
      </c>
      <c r="O1375" s="1">
        <v>42902</v>
      </c>
      <c r="P1375">
        <v>74.790000000000006</v>
      </c>
      <c r="Q1375" s="1">
        <v>42936</v>
      </c>
      <c r="R1375" s="2">
        <v>1010</v>
      </c>
      <c r="S1375" s="1">
        <v>42909</v>
      </c>
      <c r="T1375">
        <v>2.6019999999999999</v>
      </c>
      <c r="U1375" s="1">
        <v>42901</v>
      </c>
      <c r="V1375" s="2">
        <v>2424.14</v>
      </c>
      <c r="W1375" s="1">
        <v>42907</v>
      </c>
      <c r="X1375">
        <v>0.30549999999999999</v>
      </c>
      <c r="Y1375" s="1">
        <v>42908</v>
      </c>
      <c r="Z1375">
        <v>11.64</v>
      </c>
      <c r="AA1375" s="1">
        <v>42901</v>
      </c>
      <c r="AB1375" s="2">
        <v>1575.28</v>
      </c>
      <c r="AC1375" s="1">
        <v>42898</v>
      </c>
      <c r="AD1375" s="2">
        <v>11749.4</v>
      </c>
      <c r="AE1375" s="1">
        <v>42908</v>
      </c>
      <c r="AF1375">
        <v>34.01</v>
      </c>
    </row>
    <row r="1376" spans="1:32" x14ac:dyDescent="0.3">
      <c r="A1376" s="1">
        <v>42900</v>
      </c>
      <c r="B1376">
        <v>20300</v>
      </c>
      <c r="C1376" s="1">
        <v>42900</v>
      </c>
      <c r="D1376">
        <v>21342.71</v>
      </c>
      <c r="E1376" s="1">
        <v>42900</v>
      </c>
      <c r="F1376">
        <v>2240.63</v>
      </c>
      <c r="G1376" s="1">
        <v>42900</v>
      </c>
      <c r="H1376">
        <v>43.25</v>
      </c>
      <c r="I1376" s="1">
        <v>42901</v>
      </c>
      <c r="J1376">
        <v>1.1218999999999999</v>
      </c>
      <c r="K1376" s="1">
        <v>42900</v>
      </c>
      <c r="L1376">
        <v>45.94</v>
      </c>
      <c r="M1376" s="1">
        <v>42900</v>
      </c>
      <c r="N1376">
        <v>16.824999999999999</v>
      </c>
      <c r="O1376" s="1">
        <v>42901</v>
      </c>
      <c r="P1376">
        <v>74.45</v>
      </c>
      <c r="Q1376" s="1">
        <v>42935</v>
      </c>
      <c r="R1376" s="2">
        <v>1010</v>
      </c>
      <c r="S1376" s="1">
        <v>42908</v>
      </c>
      <c r="T1376">
        <v>2.6</v>
      </c>
      <c r="U1376" s="1">
        <v>42900</v>
      </c>
      <c r="V1376" s="2">
        <v>2443.75</v>
      </c>
      <c r="W1376" s="1">
        <v>42906</v>
      </c>
      <c r="X1376">
        <v>0.30449999999999999</v>
      </c>
      <c r="Y1376" s="1">
        <v>42907</v>
      </c>
      <c r="Z1376">
        <v>11.25</v>
      </c>
      <c r="AA1376" s="1">
        <v>42900</v>
      </c>
      <c r="AB1376" s="2">
        <v>1574.09</v>
      </c>
      <c r="AC1376" s="1">
        <v>42895</v>
      </c>
      <c r="AD1376" s="2">
        <v>11678.9</v>
      </c>
      <c r="AE1376" s="1">
        <v>42907</v>
      </c>
      <c r="AF1376">
        <v>34.020000000000003</v>
      </c>
    </row>
    <row r="1377" spans="1:32" x14ac:dyDescent="0.3">
      <c r="A1377" s="1">
        <v>42899</v>
      </c>
      <c r="B1377">
        <v>20350</v>
      </c>
      <c r="C1377" s="1">
        <v>42899</v>
      </c>
      <c r="D1377">
        <v>21256.83</v>
      </c>
      <c r="E1377" s="1">
        <v>42899</v>
      </c>
      <c r="F1377">
        <v>2228.48</v>
      </c>
      <c r="G1377" s="1">
        <v>42899</v>
      </c>
      <c r="H1377">
        <v>43.11</v>
      </c>
      <c r="I1377" s="1">
        <v>42900</v>
      </c>
      <c r="J1377">
        <v>1.121</v>
      </c>
      <c r="K1377" s="1">
        <v>42899</v>
      </c>
      <c r="L1377">
        <v>46.01</v>
      </c>
      <c r="M1377" s="1">
        <v>42899</v>
      </c>
      <c r="N1377">
        <v>16.96</v>
      </c>
      <c r="O1377" s="1">
        <v>42900</v>
      </c>
      <c r="P1377">
        <v>75.209999999999994</v>
      </c>
      <c r="Q1377" s="1">
        <v>42934</v>
      </c>
      <c r="R1377" s="2">
        <v>1010</v>
      </c>
      <c r="S1377" s="1">
        <v>42907</v>
      </c>
      <c r="T1377">
        <v>2.5640000000000001</v>
      </c>
      <c r="U1377" s="1">
        <v>42899</v>
      </c>
      <c r="V1377" s="2">
        <v>2434.15</v>
      </c>
      <c r="W1377" s="1">
        <v>42905</v>
      </c>
      <c r="X1377">
        <v>0.30559999999999998</v>
      </c>
      <c r="Y1377" s="1">
        <v>42906</v>
      </c>
      <c r="Z1377">
        <v>11.28</v>
      </c>
      <c r="AA1377" s="1">
        <v>42899</v>
      </c>
      <c r="AB1377" s="2">
        <v>1565.41</v>
      </c>
      <c r="AC1377" s="1">
        <v>42893</v>
      </c>
      <c r="AD1377" s="2">
        <v>11677.8</v>
      </c>
      <c r="AE1377" s="1">
        <v>42906</v>
      </c>
      <c r="AF1377">
        <v>33.97</v>
      </c>
    </row>
    <row r="1378" spans="1:32" x14ac:dyDescent="0.3">
      <c r="A1378" s="1">
        <v>43075</v>
      </c>
      <c r="B1378">
        <v>20400</v>
      </c>
      <c r="C1378" s="1">
        <v>43075</v>
      </c>
      <c r="D1378">
        <v>21259.95</v>
      </c>
      <c r="E1378" s="1">
        <v>43075</v>
      </c>
      <c r="F1378">
        <v>2231.6799999999998</v>
      </c>
      <c r="G1378" s="1">
        <v>43075</v>
      </c>
      <c r="H1378">
        <v>43.37</v>
      </c>
      <c r="I1378" s="1">
        <v>42899</v>
      </c>
      <c r="J1378">
        <v>1.1204000000000001</v>
      </c>
      <c r="K1378" s="1">
        <v>43075</v>
      </c>
      <c r="L1378">
        <v>45.8</v>
      </c>
      <c r="M1378" s="1">
        <v>43075</v>
      </c>
      <c r="N1378">
        <v>17.279</v>
      </c>
      <c r="O1378" s="1">
        <v>42899</v>
      </c>
      <c r="P1378">
        <v>74.63</v>
      </c>
      <c r="Q1378" s="1">
        <v>42933</v>
      </c>
      <c r="R1378" s="2">
        <v>1010</v>
      </c>
      <c r="S1378" s="1">
        <v>42906</v>
      </c>
      <c r="T1378">
        <v>2.5945</v>
      </c>
      <c r="U1378" s="1">
        <v>42898</v>
      </c>
      <c r="V1378" s="2">
        <v>2425.88</v>
      </c>
      <c r="W1378" s="1">
        <v>42902</v>
      </c>
      <c r="X1378">
        <v>0.30609999999999998</v>
      </c>
      <c r="Y1378" s="1">
        <v>42905</v>
      </c>
      <c r="Z1378">
        <v>11.25</v>
      </c>
      <c r="AA1378" s="1">
        <v>42898</v>
      </c>
      <c r="AB1378" s="2">
        <v>1566.85</v>
      </c>
      <c r="AC1378" s="1">
        <v>42892</v>
      </c>
      <c r="AD1378" s="2">
        <v>11661.9</v>
      </c>
      <c r="AE1378" s="1">
        <v>42905</v>
      </c>
      <c r="AF1378">
        <v>33.94</v>
      </c>
    </row>
    <row r="1379" spans="1:32" x14ac:dyDescent="0.3">
      <c r="A1379" s="1">
        <v>42984</v>
      </c>
      <c r="B1379">
        <v>20500</v>
      </c>
      <c r="C1379" s="1">
        <v>42984</v>
      </c>
      <c r="D1379">
        <v>21208.959999999999</v>
      </c>
      <c r="E1379" s="1">
        <v>42984</v>
      </c>
      <c r="F1379">
        <v>2238.6</v>
      </c>
      <c r="G1379" s="1">
        <v>42984</v>
      </c>
      <c r="H1379">
        <v>44.17</v>
      </c>
      <c r="I1379" s="1">
        <v>42898</v>
      </c>
      <c r="J1379">
        <v>1.1195999999999999</v>
      </c>
      <c r="K1379" s="1">
        <v>42984</v>
      </c>
      <c r="L1379">
        <v>45.71</v>
      </c>
      <c r="M1379" s="1">
        <v>42984</v>
      </c>
      <c r="N1379">
        <v>17.472000000000001</v>
      </c>
      <c r="O1379" s="1">
        <v>42898</v>
      </c>
      <c r="P1379">
        <v>73.760000000000005</v>
      </c>
      <c r="Q1379" s="1">
        <v>42930</v>
      </c>
      <c r="R1379" s="2">
        <v>1010</v>
      </c>
      <c r="S1379" s="1">
        <v>42905</v>
      </c>
      <c r="T1379">
        <v>2.5735000000000001</v>
      </c>
      <c r="U1379" s="1">
        <v>42895</v>
      </c>
      <c r="V1379" s="2">
        <v>2436.39</v>
      </c>
      <c r="W1379" s="1">
        <v>42901</v>
      </c>
      <c r="X1379">
        <v>0.3095</v>
      </c>
      <c r="Y1379" s="1">
        <v>42902</v>
      </c>
      <c r="Z1379">
        <v>11.25</v>
      </c>
      <c r="AA1379" s="1">
        <v>42895</v>
      </c>
      <c r="AB1379" s="2">
        <v>1571.12</v>
      </c>
      <c r="AC1379" s="1">
        <v>42888</v>
      </c>
      <c r="AD1379" s="2">
        <v>11702.1</v>
      </c>
      <c r="AE1379" s="1">
        <v>42902</v>
      </c>
      <c r="AF1379">
        <v>33.96</v>
      </c>
    </row>
    <row r="1380" spans="1:32" x14ac:dyDescent="0.3">
      <c r="A1380" s="1">
        <v>42922</v>
      </c>
      <c r="B1380">
        <v>20700</v>
      </c>
      <c r="C1380" s="1">
        <v>42922</v>
      </c>
      <c r="D1380">
        <v>21171.57</v>
      </c>
      <c r="E1380" s="1">
        <v>42922</v>
      </c>
      <c r="F1380">
        <v>2237.67</v>
      </c>
      <c r="G1380" s="1">
        <v>42922</v>
      </c>
      <c r="H1380">
        <v>43.84</v>
      </c>
      <c r="I1380" s="1">
        <v>42895</v>
      </c>
      <c r="J1380">
        <v>1.1215999999999999</v>
      </c>
      <c r="K1380" s="1">
        <v>42922</v>
      </c>
      <c r="L1380">
        <v>47.98</v>
      </c>
      <c r="M1380" s="1">
        <v>42922</v>
      </c>
      <c r="N1380">
        <v>17.738</v>
      </c>
      <c r="O1380" s="1">
        <v>42895</v>
      </c>
      <c r="P1380">
        <v>73.400000000000006</v>
      </c>
      <c r="Q1380" s="1">
        <v>42929</v>
      </c>
      <c r="R1380" s="2">
        <v>1010</v>
      </c>
      <c r="S1380" s="1">
        <v>42902</v>
      </c>
      <c r="T1380">
        <v>2.5724999999999998</v>
      </c>
      <c r="U1380" s="1">
        <v>42894</v>
      </c>
      <c r="V1380" s="2">
        <v>2434.27</v>
      </c>
      <c r="W1380" s="1">
        <v>42900</v>
      </c>
      <c r="X1380">
        <v>0.30809999999999998</v>
      </c>
      <c r="Y1380" s="1">
        <v>42901</v>
      </c>
      <c r="Z1380">
        <v>11.16</v>
      </c>
      <c r="AA1380" s="1">
        <v>42894</v>
      </c>
      <c r="AB1380" s="2">
        <v>1567.76</v>
      </c>
      <c r="AC1380" s="1">
        <v>42887</v>
      </c>
      <c r="AD1380" s="2">
        <v>11616.2</v>
      </c>
      <c r="AE1380" s="1">
        <v>42901</v>
      </c>
      <c r="AF1380">
        <v>33.9</v>
      </c>
    </row>
    <row r="1381" spans="1:32" x14ac:dyDescent="0.3">
      <c r="A1381" s="1">
        <v>42892</v>
      </c>
      <c r="B1381">
        <v>20550</v>
      </c>
      <c r="C1381" s="1">
        <v>42892</v>
      </c>
      <c r="D1381">
        <v>21145.48</v>
      </c>
      <c r="E1381" s="1">
        <v>42892</v>
      </c>
      <c r="F1381">
        <v>2232.7600000000002</v>
      </c>
      <c r="G1381" s="1">
        <v>42892</v>
      </c>
      <c r="H1381">
        <v>43.89</v>
      </c>
      <c r="I1381" s="1">
        <v>42893</v>
      </c>
      <c r="J1381">
        <v>1.1276999999999999</v>
      </c>
      <c r="K1381" s="1">
        <v>42892</v>
      </c>
      <c r="L1381">
        <v>47.4</v>
      </c>
      <c r="M1381" s="1">
        <v>42892</v>
      </c>
      <c r="N1381">
        <v>17.588000000000001</v>
      </c>
      <c r="O1381" s="1">
        <v>42893</v>
      </c>
      <c r="P1381">
        <v>73.08</v>
      </c>
      <c r="Q1381" s="1">
        <v>42928</v>
      </c>
      <c r="R1381" s="2">
        <v>1010</v>
      </c>
      <c r="S1381" s="1">
        <v>42901</v>
      </c>
      <c r="T1381">
        <v>2.5499999999999998</v>
      </c>
      <c r="U1381" s="1">
        <v>42893</v>
      </c>
      <c r="V1381" s="2">
        <v>2432.0300000000002</v>
      </c>
      <c r="W1381" s="1">
        <v>42899</v>
      </c>
      <c r="X1381">
        <v>0.31</v>
      </c>
      <c r="Y1381" s="1">
        <v>42900</v>
      </c>
      <c r="Z1381">
        <v>11.89</v>
      </c>
      <c r="AA1381" s="1">
        <v>42893</v>
      </c>
      <c r="AB1381" s="2">
        <v>1571.14</v>
      </c>
      <c r="AC1381" s="1">
        <v>42886</v>
      </c>
      <c r="AD1381" s="2">
        <v>11610.9</v>
      </c>
      <c r="AE1381" s="1">
        <v>42900</v>
      </c>
      <c r="AF1381">
        <v>33.909999999999997</v>
      </c>
    </row>
    <row r="1382" spans="1:32" x14ac:dyDescent="0.3">
      <c r="A1382" s="1">
        <v>42772</v>
      </c>
      <c r="B1382">
        <v>20350</v>
      </c>
      <c r="C1382" s="1">
        <v>42772</v>
      </c>
      <c r="D1382">
        <v>21142.09</v>
      </c>
      <c r="E1382" s="1">
        <v>42772</v>
      </c>
      <c r="F1382">
        <v>2231.0700000000002</v>
      </c>
      <c r="G1382" s="1">
        <v>42772</v>
      </c>
      <c r="H1382">
        <v>44</v>
      </c>
      <c r="I1382" s="1">
        <v>42892</v>
      </c>
      <c r="J1382">
        <v>1.1254</v>
      </c>
      <c r="K1382" s="1">
        <v>42772</v>
      </c>
      <c r="L1382">
        <v>48.04</v>
      </c>
      <c r="M1382" s="1">
        <v>42772</v>
      </c>
      <c r="N1382">
        <v>17.300999999999998</v>
      </c>
      <c r="O1382" s="1">
        <v>42892</v>
      </c>
      <c r="P1382">
        <v>72.989999999999995</v>
      </c>
      <c r="Q1382" s="1">
        <v>42927</v>
      </c>
      <c r="R1382" s="2">
        <v>1010</v>
      </c>
      <c r="S1382" s="1">
        <v>42900</v>
      </c>
      <c r="T1382">
        <v>2.59</v>
      </c>
      <c r="U1382" s="1">
        <v>42892</v>
      </c>
      <c r="V1382" s="2">
        <v>2431.92</v>
      </c>
      <c r="W1382" s="1">
        <v>42898</v>
      </c>
      <c r="X1382">
        <v>0.30880000000000002</v>
      </c>
      <c r="Y1382" s="1">
        <v>42899</v>
      </c>
      <c r="Z1382">
        <v>11.5</v>
      </c>
      <c r="AA1382" s="1">
        <v>42892</v>
      </c>
      <c r="AB1382" s="2">
        <v>1568.18</v>
      </c>
      <c r="AC1382" s="1">
        <v>42885</v>
      </c>
      <c r="AD1382" s="2">
        <v>11607</v>
      </c>
      <c r="AE1382" s="1">
        <v>42899</v>
      </c>
      <c r="AF1382">
        <v>34.055</v>
      </c>
    </row>
    <row r="1383" spans="1:32" x14ac:dyDescent="0.3">
      <c r="A1383" s="1">
        <v>42741</v>
      </c>
      <c r="B1383">
        <v>20400</v>
      </c>
      <c r="C1383" s="1">
        <v>42741</v>
      </c>
      <c r="D1383">
        <v>21030.55</v>
      </c>
      <c r="E1383" s="1">
        <v>42741</v>
      </c>
      <c r="F1383">
        <v>2226.34</v>
      </c>
      <c r="G1383" s="1">
        <v>42741</v>
      </c>
      <c r="H1383">
        <v>43.87</v>
      </c>
      <c r="I1383" s="1">
        <v>42888</v>
      </c>
      <c r="J1383">
        <v>1.1213</v>
      </c>
      <c r="K1383" s="1">
        <v>42741</v>
      </c>
      <c r="L1383">
        <v>48.63</v>
      </c>
      <c r="M1383" s="1">
        <v>42741</v>
      </c>
      <c r="N1383">
        <v>17.36</v>
      </c>
      <c r="O1383" s="1">
        <v>42888</v>
      </c>
      <c r="P1383">
        <v>73.45</v>
      </c>
      <c r="Q1383" s="1">
        <v>42923</v>
      </c>
      <c r="R1383" s="2">
        <v>1020</v>
      </c>
      <c r="S1383" s="1">
        <v>42899</v>
      </c>
      <c r="T1383">
        <v>2.6255000000000002</v>
      </c>
      <c r="U1383" s="1">
        <v>42891</v>
      </c>
      <c r="V1383" s="2">
        <v>2437.83</v>
      </c>
      <c r="W1383" s="1">
        <v>42895</v>
      </c>
      <c r="X1383">
        <v>0.31</v>
      </c>
      <c r="Y1383" s="1">
        <v>42898</v>
      </c>
      <c r="Z1383">
        <v>12.27</v>
      </c>
      <c r="AA1383" s="1">
        <v>42891</v>
      </c>
      <c r="AB1383" s="2">
        <v>1572.5</v>
      </c>
      <c r="AC1383" s="1">
        <v>42881</v>
      </c>
      <c r="AD1383" s="2">
        <v>11625.3</v>
      </c>
      <c r="AE1383" s="1">
        <v>42898</v>
      </c>
      <c r="AF1383">
        <v>34.06</v>
      </c>
    </row>
    <row r="1384" spans="1:32" x14ac:dyDescent="0.3">
      <c r="A1384" s="1">
        <v>42886</v>
      </c>
      <c r="B1384">
        <v>20300</v>
      </c>
      <c r="C1384" s="1">
        <v>42886</v>
      </c>
      <c r="D1384">
        <v>21048.46</v>
      </c>
      <c r="E1384" s="1">
        <v>42886</v>
      </c>
      <c r="F1384">
        <v>2242.15</v>
      </c>
      <c r="G1384" s="1">
        <v>42886</v>
      </c>
      <c r="H1384">
        <v>43.87</v>
      </c>
      <c r="I1384" s="1">
        <v>42887</v>
      </c>
      <c r="J1384">
        <v>1.1242000000000001</v>
      </c>
      <c r="K1384" s="1">
        <v>42886</v>
      </c>
      <c r="L1384">
        <v>49.65</v>
      </c>
      <c r="M1384" s="1">
        <v>42886</v>
      </c>
      <c r="N1384">
        <v>17.39</v>
      </c>
      <c r="O1384" s="1">
        <v>42887</v>
      </c>
      <c r="P1384">
        <v>73.14</v>
      </c>
      <c r="Q1384" s="1">
        <v>42922</v>
      </c>
      <c r="R1384" s="2">
        <v>1020</v>
      </c>
      <c r="S1384" s="1">
        <v>42898</v>
      </c>
      <c r="T1384">
        <v>2.6505000000000001</v>
      </c>
      <c r="U1384" s="1">
        <v>42888</v>
      </c>
      <c r="V1384" s="2">
        <v>2431.2800000000002</v>
      </c>
      <c r="W1384" s="1">
        <v>42893</v>
      </c>
      <c r="X1384">
        <v>0.31030000000000002</v>
      </c>
      <c r="Y1384" s="1">
        <v>42895</v>
      </c>
      <c r="Z1384">
        <v>12.39</v>
      </c>
      <c r="AA1384" s="1">
        <v>42888</v>
      </c>
      <c r="AB1384" s="2">
        <v>1565.09</v>
      </c>
      <c r="AC1384" s="1">
        <v>42880</v>
      </c>
      <c r="AD1384" s="2">
        <v>11641.4</v>
      </c>
      <c r="AE1384" s="1">
        <v>42895</v>
      </c>
      <c r="AF1384">
        <v>34.075000000000003</v>
      </c>
    </row>
    <row r="1385" spans="1:32" x14ac:dyDescent="0.3">
      <c r="A1385" s="1">
        <v>42885</v>
      </c>
      <c r="B1385">
        <v>20400</v>
      </c>
      <c r="C1385" s="1">
        <v>42885</v>
      </c>
      <c r="D1385">
        <v>21045.49</v>
      </c>
      <c r="E1385" s="1">
        <v>42885</v>
      </c>
      <c r="F1385">
        <v>2239.9299999999998</v>
      </c>
      <c r="G1385" s="1">
        <v>42885</v>
      </c>
      <c r="H1385">
        <v>43.8</v>
      </c>
      <c r="I1385" s="1">
        <v>42886</v>
      </c>
      <c r="J1385">
        <v>1.1187</v>
      </c>
      <c r="K1385" s="1">
        <v>42885</v>
      </c>
      <c r="L1385">
        <v>49.93</v>
      </c>
      <c r="M1385" s="1">
        <v>42885</v>
      </c>
      <c r="N1385">
        <v>17.463000000000001</v>
      </c>
      <c r="O1385" s="1">
        <v>42886</v>
      </c>
      <c r="P1385">
        <v>72.73</v>
      </c>
      <c r="Q1385" s="1">
        <v>42919</v>
      </c>
      <c r="R1385" s="2">
        <v>1020</v>
      </c>
      <c r="S1385" s="1">
        <v>42895</v>
      </c>
      <c r="T1385">
        <v>2.61</v>
      </c>
      <c r="U1385" s="1">
        <v>42887</v>
      </c>
      <c r="V1385" s="2">
        <v>2415.65</v>
      </c>
      <c r="W1385" s="1">
        <v>42892</v>
      </c>
      <c r="X1385">
        <v>0.30809999999999998</v>
      </c>
      <c r="Y1385" s="1">
        <v>42893</v>
      </c>
      <c r="Z1385">
        <v>12.8</v>
      </c>
      <c r="AA1385" s="1">
        <v>42887</v>
      </c>
      <c r="AB1385" s="2">
        <v>1562.08</v>
      </c>
      <c r="AC1385" s="1">
        <v>42879</v>
      </c>
      <c r="AD1385" s="2">
        <v>11605.3</v>
      </c>
      <c r="AE1385" s="1">
        <v>42893</v>
      </c>
      <c r="AF1385">
        <v>33.96</v>
      </c>
    </row>
    <row r="1386" spans="1:32" x14ac:dyDescent="0.3">
      <c r="A1386" s="1">
        <v>42881</v>
      </c>
      <c r="B1386">
        <v>20250</v>
      </c>
      <c r="C1386" s="1">
        <v>42881</v>
      </c>
      <c r="D1386">
        <v>21070.15</v>
      </c>
      <c r="E1386" s="1">
        <v>42881</v>
      </c>
      <c r="F1386">
        <v>2238.66</v>
      </c>
      <c r="G1386" s="1">
        <v>42881</v>
      </c>
      <c r="H1386">
        <v>44.19</v>
      </c>
      <c r="I1386" s="1">
        <v>42885</v>
      </c>
      <c r="J1386">
        <v>1.1166</v>
      </c>
      <c r="K1386" s="1">
        <v>42881</v>
      </c>
      <c r="L1386">
        <v>48.75</v>
      </c>
      <c r="M1386" s="1">
        <v>42881</v>
      </c>
      <c r="N1386">
        <v>17.141999999999999</v>
      </c>
      <c r="O1386" s="1">
        <v>42885</v>
      </c>
      <c r="P1386">
        <v>72.86</v>
      </c>
      <c r="Q1386" s="1">
        <v>42916</v>
      </c>
      <c r="R1386" s="2">
        <v>1020</v>
      </c>
      <c r="S1386" s="1">
        <v>42893</v>
      </c>
      <c r="T1386">
        <v>2.5550000000000002</v>
      </c>
      <c r="U1386" s="1">
        <v>42886</v>
      </c>
      <c r="V1386" s="2">
        <v>2415.63</v>
      </c>
      <c r="W1386" s="1">
        <v>42888</v>
      </c>
      <c r="X1386">
        <v>0.30649999999999999</v>
      </c>
      <c r="Y1386" s="1">
        <v>42892</v>
      </c>
      <c r="Z1386">
        <v>12.66</v>
      </c>
      <c r="AA1386" s="1">
        <v>42886</v>
      </c>
      <c r="AB1386" s="2">
        <v>1572.06</v>
      </c>
      <c r="AC1386" s="1">
        <v>42878</v>
      </c>
      <c r="AD1386" s="2">
        <v>11602.4</v>
      </c>
      <c r="AE1386" s="1">
        <v>42892</v>
      </c>
      <c r="AF1386">
        <v>34</v>
      </c>
    </row>
    <row r="1387" spans="1:32" x14ac:dyDescent="0.3">
      <c r="A1387" s="1">
        <v>42880</v>
      </c>
      <c r="B1387">
        <v>20350</v>
      </c>
      <c r="C1387" s="1">
        <v>42880</v>
      </c>
      <c r="D1387">
        <v>21062.959999999999</v>
      </c>
      <c r="E1387" s="1">
        <v>42880</v>
      </c>
      <c r="F1387">
        <v>2241.23</v>
      </c>
      <c r="G1387" s="1">
        <v>42880</v>
      </c>
      <c r="H1387">
        <v>44.54</v>
      </c>
      <c r="I1387" s="1">
        <v>42881</v>
      </c>
      <c r="J1387">
        <v>1.1211</v>
      </c>
      <c r="K1387" s="1">
        <v>42880</v>
      </c>
      <c r="L1387">
        <v>51.25</v>
      </c>
      <c r="M1387" s="1">
        <v>42880</v>
      </c>
      <c r="N1387">
        <v>17.257000000000001</v>
      </c>
      <c r="O1387" s="1">
        <v>42881</v>
      </c>
      <c r="P1387">
        <v>73.180000000000007</v>
      </c>
      <c r="Q1387" s="1">
        <v>42915</v>
      </c>
      <c r="R1387" s="2">
        <v>1010</v>
      </c>
      <c r="S1387" s="1">
        <v>42892</v>
      </c>
      <c r="T1387">
        <v>2.5350000000000001</v>
      </c>
      <c r="U1387" s="1">
        <v>42885</v>
      </c>
      <c r="V1387" s="2">
        <v>2411.67</v>
      </c>
      <c r="W1387" s="1">
        <v>42887</v>
      </c>
      <c r="X1387">
        <v>0.30730000000000002</v>
      </c>
      <c r="Y1387" s="1">
        <v>42891</v>
      </c>
      <c r="Z1387">
        <v>12.36</v>
      </c>
      <c r="AA1387" s="1">
        <v>42885</v>
      </c>
      <c r="AB1387" s="2">
        <v>1569.84</v>
      </c>
      <c r="AC1387" s="1">
        <v>42877</v>
      </c>
      <c r="AD1387" s="2">
        <v>11574.8</v>
      </c>
      <c r="AE1387" s="1">
        <v>42888</v>
      </c>
      <c r="AF1387">
        <v>34.155000000000001</v>
      </c>
    </row>
    <row r="1388" spans="1:32" x14ac:dyDescent="0.3">
      <c r="A1388" s="1">
        <v>42879</v>
      </c>
      <c r="B1388">
        <v>20350</v>
      </c>
      <c r="C1388" s="1">
        <v>42879</v>
      </c>
      <c r="D1388">
        <v>20949.21</v>
      </c>
      <c r="E1388" s="1">
        <v>42879</v>
      </c>
      <c r="F1388">
        <v>2236.3000000000002</v>
      </c>
      <c r="G1388" s="1">
        <v>42879</v>
      </c>
      <c r="H1388">
        <v>44.64</v>
      </c>
      <c r="I1388" s="1">
        <v>42880</v>
      </c>
      <c r="J1388">
        <v>1.1217999999999999</v>
      </c>
      <c r="K1388" s="1">
        <v>42879</v>
      </c>
      <c r="L1388">
        <v>51.44</v>
      </c>
      <c r="M1388" s="1">
        <v>42879</v>
      </c>
      <c r="N1388">
        <v>17.096</v>
      </c>
      <c r="O1388" s="1">
        <v>42880</v>
      </c>
      <c r="P1388">
        <v>73.19</v>
      </c>
      <c r="Q1388" s="1">
        <v>42914</v>
      </c>
      <c r="R1388" s="2">
        <v>1010</v>
      </c>
      <c r="S1388" s="1">
        <v>42888</v>
      </c>
      <c r="T1388">
        <v>2.5785</v>
      </c>
      <c r="U1388" s="1">
        <v>42881</v>
      </c>
      <c r="V1388" s="2">
        <v>2414.5</v>
      </c>
      <c r="W1388" s="1">
        <v>42886</v>
      </c>
      <c r="X1388">
        <v>0.30790000000000001</v>
      </c>
      <c r="Y1388" s="1">
        <v>42888</v>
      </c>
      <c r="Z1388">
        <v>12.53</v>
      </c>
      <c r="AA1388" s="1">
        <v>42881</v>
      </c>
      <c r="AB1388" s="2">
        <v>1568.66</v>
      </c>
      <c r="AC1388" s="1">
        <v>42874</v>
      </c>
      <c r="AD1388" s="2">
        <v>11475</v>
      </c>
      <c r="AE1388" s="1">
        <v>42887</v>
      </c>
      <c r="AF1388">
        <v>34.04</v>
      </c>
    </row>
    <row r="1389" spans="1:32" x14ac:dyDescent="0.3">
      <c r="A1389" s="1">
        <v>42878</v>
      </c>
      <c r="B1389">
        <v>20450</v>
      </c>
      <c r="C1389" s="1">
        <v>42878</v>
      </c>
      <c r="D1389">
        <v>20908.669999999998</v>
      </c>
      <c r="E1389" s="1">
        <v>42878</v>
      </c>
      <c r="F1389">
        <v>2230.42</v>
      </c>
      <c r="G1389" s="1">
        <v>42878</v>
      </c>
      <c r="H1389">
        <v>44.61</v>
      </c>
      <c r="I1389" s="1">
        <v>42879</v>
      </c>
      <c r="J1389">
        <v>1.1184000000000001</v>
      </c>
      <c r="K1389" s="1">
        <v>42878</v>
      </c>
      <c r="L1389">
        <v>51.04</v>
      </c>
      <c r="M1389" s="1">
        <v>42878</v>
      </c>
      <c r="N1389">
        <v>17.146999999999998</v>
      </c>
      <c r="O1389" s="1">
        <v>42879</v>
      </c>
      <c r="P1389">
        <v>73.31</v>
      </c>
      <c r="Q1389" s="1">
        <v>42913</v>
      </c>
      <c r="R1389">
        <v>995</v>
      </c>
      <c r="S1389" s="1">
        <v>42887</v>
      </c>
      <c r="T1389">
        <v>2.589</v>
      </c>
      <c r="U1389" s="1">
        <v>42880</v>
      </c>
      <c r="V1389" s="2">
        <v>2409.54</v>
      </c>
      <c r="W1389" s="1">
        <v>42885</v>
      </c>
      <c r="X1389">
        <v>0.307</v>
      </c>
      <c r="Y1389" s="1">
        <v>42887</v>
      </c>
      <c r="Z1389">
        <v>12.44</v>
      </c>
      <c r="AA1389" s="1">
        <v>42880</v>
      </c>
      <c r="AB1389" s="2">
        <v>1569.07</v>
      </c>
      <c r="AC1389" s="1">
        <v>42873</v>
      </c>
      <c r="AD1389" s="2">
        <v>11392.9</v>
      </c>
      <c r="AE1389" s="1">
        <v>42886</v>
      </c>
      <c r="AF1389">
        <v>34.14</v>
      </c>
    </row>
    <row r="1390" spans="1:32" x14ac:dyDescent="0.3">
      <c r="A1390" s="1">
        <v>42877</v>
      </c>
      <c r="B1390">
        <v>20300</v>
      </c>
      <c r="C1390" s="1">
        <v>42877</v>
      </c>
      <c r="D1390">
        <v>20867.77</v>
      </c>
      <c r="E1390" s="1">
        <v>42877</v>
      </c>
      <c r="F1390">
        <v>2221.37</v>
      </c>
      <c r="G1390" s="1">
        <v>42877</v>
      </c>
      <c r="H1390">
        <v>44.6</v>
      </c>
      <c r="I1390" s="1">
        <v>42878</v>
      </c>
      <c r="J1390">
        <v>1.1236999999999999</v>
      </c>
      <c r="K1390" s="1">
        <v>42877</v>
      </c>
      <c r="L1390">
        <v>50.6</v>
      </c>
      <c r="M1390" s="1">
        <v>42877</v>
      </c>
      <c r="N1390">
        <v>16.824999999999999</v>
      </c>
      <c r="O1390" s="1">
        <v>42878</v>
      </c>
      <c r="P1390">
        <v>73.44</v>
      </c>
      <c r="Q1390" s="1">
        <v>42912</v>
      </c>
      <c r="R1390">
        <v>995</v>
      </c>
      <c r="S1390" s="1">
        <v>42886</v>
      </c>
      <c r="T1390">
        <v>2.5775000000000001</v>
      </c>
      <c r="U1390" s="1">
        <v>42879</v>
      </c>
      <c r="V1390" s="2">
        <v>2401.41</v>
      </c>
      <c r="W1390" s="1">
        <v>42881</v>
      </c>
      <c r="X1390">
        <v>0.30580000000000002</v>
      </c>
      <c r="Y1390" s="1">
        <v>42886</v>
      </c>
      <c r="Z1390">
        <v>12.37</v>
      </c>
      <c r="AA1390" s="1">
        <v>42879</v>
      </c>
      <c r="AB1390" s="2">
        <v>1565.77</v>
      </c>
      <c r="AC1390" s="1">
        <v>42872</v>
      </c>
      <c r="AD1390" s="2">
        <v>11523</v>
      </c>
      <c r="AE1390" s="1">
        <v>42885</v>
      </c>
      <c r="AF1390">
        <v>34.115000000000002</v>
      </c>
    </row>
    <row r="1391" spans="1:32" x14ac:dyDescent="0.3">
      <c r="A1391" s="1">
        <v>42874</v>
      </c>
      <c r="B1391">
        <v>20350</v>
      </c>
      <c r="C1391" s="1">
        <v>42874</v>
      </c>
      <c r="D1391">
        <v>20698.28</v>
      </c>
      <c r="E1391" s="1">
        <v>42874</v>
      </c>
      <c r="F1391">
        <v>2212.1</v>
      </c>
      <c r="G1391" s="1">
        <v>42874</v>
      </c>
      <c r="H1391">
        <v>44.66</v>
      </c>
      <c r="I1391" s="1">
        <v>42877</v>
      </c>
      <c r="J1391">
        <v>1.1202000000000001</v>
      </c>
      <c r="K1391" s="1">
        <v>42874</v>
      </c>
      <c r="L1391">
        <v>49.28</v>
      </c>
      <c r="M1391" s="1">
        <v>42874</v>
      </c>
      <c r="N1391">
        <v>16.62</v>
      </c>
      <c r="O1391" s="1">
        <v>42877</v>
      </c>
      <c r="P1391">
        <v>74.03</v>
      </c>
      <c r="Q1391" s="1">
        <v>42909</v>
      </c>
      <c r="R1391">
        <v>995</v>
      </c>
      <c r="S1391" s="1">
        <v>42885</v>
      </c>
      <c r="T1391">
        <v>2.5684999999999998</v>
      </c>
      <c r="U1391" s="1">
        <v>42878</v>
      </c>
      <c r="V1391" s="2">
        <v>2397.04</v>
      </c>
      <c r="W1391" s="1">
        <v>42880</v>
      </c>
      <c r="X1391">
        <v>0.30790000000000001</v>
      </c>
      <c r="Y1391" s="1">
        <v>42885</v>
      </c>
      <c r="Z1391">
        <v>12.34</v>
      </c>
      <c r="AA1391" s="1">
        <v>42878</v>
      </c>
      <c r="AB1391" s="2">
        <v>1560.84</v>
      </c>
      <c r="AC1391" s="1">
        <v>42871</v>
      </c>
      <c r="AD1391" s="2">
        <v>11635</v>
      </c>
      <c r="AE1391" s="1">
        <v>42881</v>
      </c>
      <c r="AF1391">
        <v>34.14</v>
      </c>
    </row>
    <row r="1392" spans="1:32" x14ac:dyDescent="0.3">
      <c r="A1392" s="1">
        <v>42873</v>
      </c>
      <c r="B1392">
        <v>20450</v>
      </c>
      <c r="C1392" s="1">
        <v>42873</v>
      </c>
      <c r="D1392">
        <v>20579.650000000001</v>
      </c>
      <c r="E1392" s="1">
        <v>42873</v>
      </c>
      <c r="F1392">
        <v>2210.1999999999998</v>
      </c>
      <c r="G1392" s="1">
        <v>42873</v>
      </c>
      <c r="H1392">
        <v>44.71</v>
      </c>
      <c r="I1392" s="1">
        <v>42874</v>
      </c>
      <c r="J1392">
        <v>1.1103000000000001</v>
      </c>
      <c r="K1392" s="1">
        <v>42873</v>
      </c>
      <c r="L1392">
        <v>48.93</v>
      </c>
      <c r="M1392" s="1">
        <v>42873</v>
      </c>
      <c r="N1392">
        <v>16.905000000000001</v>
      </c>
      <c r="O1392" s="1">
        <v>42874</v>
      </c>
      <c r="P1392">
        <v>74.94</v>
      </c>
      <c r="Q1392" s="1">
        <v>42908</v>
      </c>
      <c r="R1392">
        <v>980</v>
      </c>
      <c r="S1392" s="1">
        <v>42881</v>
      </c>
      <c r="T1392">
        <v>2.5945</v>
      </c>
      <c r="U1392" s="1">
        <v>42877</v>
      </c>
      <c r="V1392" s="2">
        <v>2387.21</v>
      </c>
      <c r="W1392" s="1">
        <v>42879</v>
      </c>
      <c r="X1392">
        <v>0.30769999999999997</v>
      </c>
      <c r="Y1392" s="1">
        <v>42881</v>
      </c>
      <c r="Z1392">
        <v>12.28</v>
      </c>
      <c r="AA1392" s="1">
        <v>42877</v>
      </c>
      <c r="AB1392" s="2">
        <v>1553.67</v>
      </c>
      <c r="AC1392" s="1">
        <v>42870</v>
      </c>
      <c r="AD1392" s="2">
        <v>11547.4</v>
      </c>
      <c r="AE1392" s="1">
        <v>42880</v>
      </c>
      <c r="AF1392">
        <v>34.33</v>
      </c>
    </row>
    <row r="1393" spans="1:32" x14ac:dyDescent="0.3">
      <c r="A1393" s="1">
        <v>42872</v>
      </c>
      <c r="B1393">
        <v>20200</v>
      </c>
      <c r="C1393" s="1">
        <v>42872</v>
      </c>
      <c r="D1393">
        <v>20846.169999999998</v>
      </c>
      <c r="E1393" s="1">
        <v>42872</v>
      </c>
      <c r="F1393">
        <v>2216.29</v>
      </c>
      <c r="G1393" s="1">
        <v>42872</v>
      </c>
      <c r="H1393">
        <v>44.54</v>
      </c>
      <c r="I1393" s="1">
        <v>42873</v>
      </c>
      <c r="J1393">
        <v>1.1160000000000001</v>
      </c>
      <c r="K1393" s="1">
        <v>42872</v>
      </c>
      <c r="L1393">
        <v>48.23</v>
      </c>
      <c r="M1393" s="1">
        <v>42872</v>
      </c>
      <c r="N1393">
        <v>16.827999999999999</v>
      </c>
      <c r="O1393" s="1">
        <v>42873</v>
      </c>
      <c r="P1393">
        <v>74.45</v>
      </c>
      <c r="Q1393" s="1">
        <v>42907</v>
      </c>
      <c r="R1393">
        <v>970</v>
      </c>
      <c r="S1393" s="1">
        <v>42880</v>
      </c>
      <c r="T1393">
        <v>2.589</v>
      </c>
      <c r="U1393" s="1">
        <v>42874</v>
      </c>
      <c r="V1393" s="2">
        <v>2371.37</v>
      </c>
      <c r="W1393" s="1">
        <v>42878</v>
      </c>
      <c r="X1393">
        <v>0.30940000000000001</v>
      </c>
      <c r="Y1393" s="1">
        <v>42880</v>
      </c>
      <c r="Z1393">
        <v>11.95</v>
      </c>
      <c r="AA1393" s="1">
        <v>42874</v>
      </c>
      <c r="AB1393" s="2">
        <v>1547.23</v>
      </c>
      <c r="AC1393" s="1">
        <v>42865</v>
      </c>
      <c r="AD1393" s="2">
        <v>11571.7</v>
      </c>
      <c r="AE1393" s="1">
        <v>42879</v>
      </c>
      <c r="AF1393">
        <v>34.43</v>
      </c>
    </row>
    <row r="1394" spans="1:32" x14ac:dyDescent="0.3">
      <c r="A1394" s="1">
        <v>42871</v>
      </c>
      <c r="B1394">
        <v>20100</v>
      </c>
      <c r="C1394" s="1">
        <v>42871</v>
      </c>
      <c r="D1394">
        <v>20984.48</v>
      </c>
      <c r="E1394" s="1">
        <v>42871</v>
      </c>
      <c r="F1394">
        <v>2204.21</v>
      </c>
      <c r="G1394" s="1">
        <v>42871</v>
      </c>
      <c r="H1394">
        <v>44.56</v>
      </c>
      <c r="I1394" s="1">
        <v>42872</v>
      </c>
      <c r="J1394">
        <v>1.1083000000000001</v>
      </c>
      <c r="K1394" s="1">
        <v>42871</v>
      </c>
      <c r="L1394">
        <v>48.82</v>
      </c>
      <c r="M1394" s="1">
        <v>42871</v>
      </c>
      <c r="N1394">
        <v>16.63</v>
      </c>
      <c r="O1394" s="1">
        <v>42872</v>
      </c>
      <c r="P1394">
        <v>73.41</v>
      </c>
      <c r="Q1394" s="1">
        <v>42906</v>
      </c>
      <c r="R1394">
        <v>970</v>
      </c>
      <c r="S1394" s="1">
        <v>42879</v>
      </c>
      <c r="T1394">
        <v>2.6004999999999998</v>
      </c>
      <c r="U1394" s="1">
        <v>42873</v>
      </c>
      <c r="V1394" s="2">
        <v>2354.69</v>
      </c>
      <c r="W1394" s="1">
        <v>42877</v>
      </c>
      <c r="X1394">
        <v>0.308</v>
      </c>
      <c r="Y1394" s="1">
        <v>42879</v>
      </c>
      <c r="Z1394">
        <v>11.97</v>
      </c>
      <c r="AA1394" s="1">
        <v>42873</v>
      </c>
      <c r="AB1394" s="2">
        <v>1544.35</v>
      </c>
      <c r="AC1394" s="1">
        <v>42864</v>
      </c>
      <c r="AD1394" s="2">
        <v>11602.4</v>
      </c>
      <c r="AE1394" s="1">
        <v>42878</v>
      </c>
      <c r="AF1394">
        <v>34.32</v>
      </c>
    </row>
    <row r="1395" spans="1:32" x14ac:dyDescent="0.3">
      <c r="A1395" s="1">
        <v>42870</v>
      </c>
      <c r="B1395">
        <v>20100</v>
      </c>
      <c r="C1395" s="1">
        <v>42870</v>
      </c>
      <c r="D1395">
        <v>20923.63</v>
      </c>
      <c r="E1395" s="1">
        <v>42870</v>
      </c>
      <c r="F1395">
        <v>2207.83</v>
      </c>
      <c r="G1395" s="1">
        <v>42870</v>
      </c>
      <c r="H1395">
        <v>44.64</v>
      </c>
      <c r="I1395" s="1">
        <v>42871</v>
      </c>
      <c r="J1395">
        <v>1.0975999999999999</v>
      </c>
      <c r="K1395" s="1">
        <v>42870</v>
      </c>
      <c r="L1395">
        <v>47.85</v>
      </c>
      <c r="M1395" s="1">
        <v>42870</v>
      </c>
      <c r="N1395">
        <v>16.542000000000002</v>
      </c>
      <c r="O1395" s="1">
        <v>42871</v>
      </c>
      <c r="P1395">
        <v>73.900000000000006</v>
      </c>
      <c r="Q1395" s="1">
        <v>42905</v>
      </c>
      <c r="R1395">
        <v>960</v>
      </c>
      <c r="S1395" s="1">
        <v>42878</v>
      </c>
      <c r="T1395">
        <v>2.6015000000000001</v>
      </c>
      <c r="U1395" s="1">
        <v>42872</v>
      </c>
      <c r="V1395" s="2">
        <v>2382.9499999999998</v>
      </c>
      <c r="W1395" s="1">
        <v>42874</v>
      </c>
      <c r="X1395">
        <v>0.31</v>
      </c>
      <c r="Y1395" s="1">
        <v>42878</v>
      </c>
      <c r="Z1395">
        <v>12.53</v>
      </c>
      <c r="AA1395" s="1">
        <v>42872</v>
      </c>
      <c r="AB1395" s="2">
        <v>1547.51</v>
      </c>
      <c r="AC1395" s="1">
        <v>42863</v>
      </c>
      <c r="AD1395" s="2">
        <v>11607.3</v>
      </c>
      <c r="AE1395" s="1">
        <v>42877</v>
      </c>
      <c r="AF1395">
        <v>34.28</v>
      </c>
    </row>
    <row r="1396" spans="1:32" x14ac:dyDescent="0.3">
      <c r="A1396" s="1">
        <v>43074</v>
      </c>
      <c r="B1396">
        <v>20100</v>
      </c>
      <c r="C1396" s="1">
        <v>43074</v>
      </c>
      <c r="D1396">
        <v>20893.189999999999</v>
      </c>
      <c r="E1396" s="1">
        <v>43074</v>
      </c>
      <c r="F1396">
        <v>2222.91</v>
      </c>
      <c r="G1396" s="1">
        <v>43074</v>
      </c>
      <c r="H1396">
        <v>44.73</v>
      </c>
      <c r="I1396" s="1">
        <v>42870</v>
      </c>
      <c r="J1396">
        <v>1.0926</v>
      </c>
      <c r="K1396" s="1">
        <v>43074</v>
      </c>
      <c r="L1396">
        <v>47.81</v>
      </c>
      <c r="M1396" s="1">
        <v>43074</v>
      </c>
      <c r="N1396">
        <v>16.3</v>
      </c>
      <c r="O1396" s="1">
        <v>42870</v>
      </c>
      <c r="P1396">
        <v>74.67</v>
      </c>
      <c r="Q1396" s="1">
        <v>42902</v>
      </c>
      <c r="R1396">
        <v>960</v>
      </c>
      <c r="S1396" s="1">
        <v>42877</v>
      </c>
      <c r="T1396">
        <v>2.5870000000000002</v>
      </c>
      <c r="U1396" s="1">
        <v>42871</v>
      </c>
      <c r="V1396" s="2">
        <v>2404.5500000000002</v>
      </c>
      <c r="W1396" s="1">
        <v>42873</v>
      </c>
      <c r="X1396">
        <v>0.31019999999999998</v>
      </c>
      <c r="Y1396" s="1">
        <v>42877</v>
      </c>
      <c r="Z1396">
        <v>12.45</v>
      </c>
      <c r="AA1396" s="1">
        <v>42871</v>
      </c>
      <c r="AB1396" s="2">
        <v>1537.36</v>
      </c>
      <c r="AC1396" s="1">
        <v>42860</v>
      </c>
      <c r="AD1396" s="2">
        <v>11554.1</v>
      </c>
      <c r="AE1396" s="1">
        <v>42874</v>
      </c>
      <c r="AF1396">
        <v>34.51</v>
      </c>
    </row>
    <row r="1397" spans="1:32" x14ac:dyDescent="0.3">
      <c r="A1397" s="1">
        <v>42983</v>
      </c>
      <c r="B1397">
        <v>20100</v>
      </c>
      <c r="C1397" s="1">
        <v>42983</v>
      </c>
      <c r="D1397">
        <v>21022.28</v>
      </c>
      <c r="E1397" s="1">
        <v>42983</v>
      </c>
      <c r="F1397">
        <v>2247.41</v>
      </c>
      <c r="G1397" s="1">
        <v>42983</v>
      </c>
      <c r="H1397">
        <v>44.85</v>
      </c>
      <c r="I1397" s="1">
        <v>42865</v>
      </c>
      <c r="J1397">
        <v>1.0873999999999999</v>
      </c>
      <c r="K1397" s="1">
        <v>42983</v>
      </c>
      <c r="L1397">
        <v>46.49</v>
      </c>
      <c r="M1397" s="1">
        <v>42983</v>
      </c>
      <c r="N1397">
        <v>16.234999999999999</v>
      </c>
      <c r="O1397" s="1">
        <v>42865</v>
      </c>
      <c r="P1397">
        <v>75.510000000000005</v>
      </c>
      <c r="Q1397" s="1">
        <v>42901</v>
      </c>
      <c r="R1397">
        <v>950</v>
      </c>
      <c r="S1397" s="1">
        <v>42874</v>
      </c>
      <c r="T1397">
        <v>2.5350000000000001</v>
      </c>
      <c r="U1397" s="1">
        <v>42870</v>
      </c>
      <c r="V1397" s="2">
        <v>2393.98</v>
      </c>
      <c r="W1397" s="1">
        <v>42872</v>
      </c>
      <c r="X1397">
        <v>0.30590000000000001</v>
      </c>
      <c r="Y1397" s="1">
        <v>42874</v>
      </c>
      <c r="Z1397">
        <v>12.24</v>
      </c>
      <c r="AA1397" s="1">
        <v>42870</v>
      </c>
      <c r="AB1397" s="2">
        <v>1541.56</v>
      </c>
      <c r="AC1397" s="1">
        <v>42859</v>
      </c>
      <c r="AD1397" s="2">
        <v>11544.1</v>
      </c>
      <c r="AE1397" s="1">
        <v>42873</v>
      </c>
      <c r="AF1397">
        <v>34.479999999999997</v>
      </c>
    </row>
    <row r="1398" spans="1:32" x14ac:dyDescent="0.3">
      <c r="A1398" s="1">
        <v>42860</v>
      </c>
      <c r="B1398">
        <v>20100</v>
      </c>
      <c r="C1398" s="1">
        <v>42860</v>
      </c>
      <c r="D1398">
        <v>20929.04</v>
      </c>
      <c r="E1398" s="1">
        <v>42860</v>
      </c>
      <c r="F1398">
        <v>2246.37</v>
      </c>
      <c r="G1398" s="1">
        <v>42860</v>
      </c>
      <c r="H1398">
        <v>44.74</v>
      </c>
      <c r="I1398" s="1">
        <v>42864</v>
      </c>
      <c r="J1398">
        <v>1.0924</v>
      </c>
      <c r="K1398" s="1">
        <v>42860</v>
      </c>
      <c r="L1398">
        <v>45.51</v>
      </c>
      <c r="M1398" s="1">
        <v>42860</v>
      </c>
      <c r="N1398">
        <v>16.358000000000001</v>
      </c>
      <c r="O1398" s="1">
        <v>42864</v>
      </c>
      <c r="P1398">
        <v>75.39</v>
      </c>
      <c r="Q1398" s="1">
        <v>42900</v>
      </c>
      <c r="R1398">
        <v>950</v>
      </c>
      <c r="S1398" s="1">
        <v>42873</v>
      </c>
      <c r="T1398">
        <v>2.5449999999999999</v>
      </c>
      <c r="U1398" s="1">
        <v>42865</v>
      </c>
      <c r="V1398" s="2">
        <v>2396.79</v>
      </c>
      <c r="W1398" s="1">
        <v>42871</v>
      </c>
      <c r="X1398">
        <v>0.30409999999999998</v>
      </c>
      <c r="Y1398" s="1">
        <v>42873</v>
      </c>
      <c r="Z1398">
        <v>12.48</v>
      </c>
      <c r="AA1398" s="1">
        <v>42867</v>
      </c>
      <c r="AB1398" s="2">
        <v>1550.12</v>
      </c>
      <c r="AC1398" s="1">
        <v>42856</v>
      </c>
      <c r="AD1398" s="2">
        <v>11550.4</v>
      </c>
      <c r="AE1398" s="1">
        <v>42872</v>
      </c>
      <c r="AF1398">
        <v>34.479999999999997</v>
      </c>
    </row>
    <row r="1399" spans="1:32" x14ac:dyDescent="0.3">
      <c r="A1399" s="1">
        <v>42830</v>
      </c>
      <c r="B1399">
        <v>20300</v>
      </c>
      <c r="C1399" s="1">
        <v>42830</v>
      </c>
      <c r="D1399">
        <v>20987.83</v>
      </c>
      <c r="E1399" s="1">
        <v>42830</v>
      </c>
      <c r="F1399">
        <v>2238.87</v>
      </c>
      <c r="G1399" s="1">
        <v>42830</v>
      </c>
      <c r="H1399">
        <v>44.46</v>
      </c>
      <c r="I1399" s="1">
        <v>42860</v>
      </c>
      <c r="J1399">
        <v>1.0991</v>
      </c>
      <c r="K1399" s="1">
        <v>42830</v>
      </c>
      <c r="L1399">
        <v>47.6</v>
      </c>
      <c r="M1399" s="1">
        <v>42830</v>
      </c>
      <c r="N1399">
        <v>16.509</v>
      </c>
      <c r="O1399" s="1">
        <v>42860</v>
      </c>
      <c r="P1399">
        <v>75.05</v>
      </c>
      <c r="Q1399" s="1">
        <v>42899</v>
      </c>
      <c r="R1399">
        <v>950</v>
      </c>
      <c r="S1399" s="1">
        <v>42872</v>
      </c>
      <c r="T1399">
        <v>2.5489999999999999</v>
      </c>
      <c r="U1399" s="1">
        <v>42864</v>
      </c>
      <c r="V1399" s="2">
        <v>2401.58</v>
      </c>
      <c r="W1399" s="1">
        <v>42870</v>
      </c>
      <c r="X1399">
        <v>0.30599999999999999</v>
      </c>
      <c r="Y1399" s="1">
        <v>42872</v>
      </c>
      <c r="Z1399">
        <v>12.75</v>
      </c>
      <c r="AA1399" s="1">
        <v>42866</v>
      </c>
      <c r="AB1399" s="2">
        <v>1562.89</v>
      </c>
      <c r="AC1399" s="1">
        <v>42853</v>
      </c>
      <c r="AD1399" s="2">
        <v>11579.3</v>
      </c>
      <c r="AE1399" s="1">
        <v>42871</v>
      </c>
      <c r="AF1399">
        <v>34.54</v>
      </c>
    </row>
    <row r="1400" spans="1:32" x14ac:dyDescent="0.3">
      <c r="A1400" s="1">
        <v>42853</v>
      </c>
      <c r="B1400">
        <v>20650</v>
      </c>
      <c r="C1400" s="1">
        <v>42853</v>
      </c>
      <c r="D1400">
        <v>20987.39</v>
      </c>
      <c r="E1400" s="1">
        <v>42853</v>
      </c>
      <c r="F1400">
        <v>2243.4</v>
      </c>
      <c r="G1400" s="1">
        <v>42853</v>
      </c>
      <c r="H1400">
        <v>44.66</v>
      </c>
      <c r="I1400" s="1">
        <v>42859</v>
      </c>
      <c r="J1400">
        <v>1.0884</v>
      </c>
      <c r="K1400" s="1">
        <v>42853</v>
      </c>
      <c r="L1400">
        <v>49.27</v>
      </c>
      <c r="M1400" s="1">
        <v>42853</v>
      </c>
      <c r="N1400">
        <v>17.251999999999999</v>
      </c>
      <c r="O1400" s="1">
        <v>42859</v>
      </c>
      <c r="P1400">
        <v>75.16</v>
      </c>
      <c r="Q1400" s="1">
        <v>42898</v>
      </c>
      <c r="R1400">
        <v>940</v>
      </c>
      <c r="S1400" s="1">
        <v>42871</v>
      </c>
      <c r="T1400">
        <v>2.5379999999999998</v>
      </c>
      <c r="U1400" s="1">
        <v>42863</v>
      </c>
      <c r="V1400" s="2">
        <v>2399.94</v>
      </c>
      <c r="W1400" s="1">
        <v>42865</v>
      </c>
      <c r="X1400">
        <v>0.30580000000000002</v>
      </c>
      <c r="Y1400" s="1">
        <v>42871</v>
      </c>
      <c r="Z1400">
        <v>12.59</v>
      </c>
      <c r="AA1400" s="1">
        <v>42864</v>
      </c>
      <c r="AB1400" s="2">
        <v>1570.61</v>
      </c>
      <c r="AC1400" s="1">
        <v>42852</v>
      </c>
      <c r="AD1400" s="2">
        <v>11601.3</v>
      </c>
      <c r="AE1400" s="1">
        <v>42870</v>
      </c>
      <c r="AF1400">
        <v>34.65</v>
      </c>
    </row>
    <row r="1401" spans="1:32" x14ac:dyDescent="0.3">
      <c r="A1401" s="1">
        <v>42852</v>
      </c>
      <c r="B1401">
        <v>20600</v>
      </c>
      <c r="C1401" s="1">
        <v>42852</v>
      </c>
      <c r="D1401">
        <v>20991.119999999999</v>
      </c>
      <c r="E1401" s="1">
        <v>42852</v>
      </c>
      <c r="F1401">
        <v>2241.2399999999998</v>
      </c>
      <c r="G1401" s="1">
        <v>42852</v>
      </c>
      <c r="H1401">
        <v>44.3</v>
      </c>
      <c r="I1401" s="1">
        <v>42856</v>
      </c>
      <c r="J1401">
        <v>1.0906</v>
      </c>
      <c r="K1401" s="1">
        <v>42852</v>
      </c>
      <c r="L1401">
        <v>49.22</v>
      </c>
      <c r="M1401" s="1">
        <v>42852</v>
      </c>
      <c r="N1401">
        <v>17.510000000000002</v>
      </c>
      <c r="O1401" s="1">
        <v>42856</v>
      </c>
      <c r="P1401">
        <v>73.63</v>
      </c>
      <c r="Q1401" s="1">
        <v>42895</v>
      </c>
      <c r="R1401">
        <v>940</v>
      </c>
      <c r="S1401" s="1">
        <v>42870</v>
      </c>
      <c r="T1401">
        <v>2.5249999999999999</v>
      </c>
      <c r="U1401" s="1">
        <v>42860</v>
      </c>
      <c r="V1401" s="2">
        <v>2392.37</v>
      </c>
      <c r="W1401" s="1">
        <v>42864</v>
      </c>
      <c r="X1401">
        <v>0.30609999999999998</v>
      </c>
      <c r="Y1401" s="1">
        <v>42870</v>
      </c>
      <c r="Z1401">
        <v>12.82</v>
      </c>
      <c r="AA1401" s="1">
        <v>42863</v>
      </c>
      <c r="AB1401" s="2">
        <v>1568</v>
      </c>
      <c r="AC1401" s="1">
        <v>42851</v>
      </c>
      <c r="AD1401" s="2">
        <v>11594.7</v>
      </c>
      <c r="AE1401" s="1">
        <v>42865</v>
      </c>
      <c r="AF1401">
        <v>34.770000000000003</v>
      </c>
    </row>
    <row r="1402" spans="1:32" x14ac:dyDescent="0.3">
      <c r="A1402" s="1">
        <v>42851</v>
      </c>
      <c r="B1402">
        <v>20550</v>
      </c>
      <c r="C1402" s="1">
        <v>42851</v>
      </c>
      <c r="D1402">
        <v>21009.95</v>
      </c>
      <c r="E1402" s="1">
        <v>42851</v>
      </c>
      <c r="F1402">
        <v>2235.06</v>
      </c>
      <c r="G1402" s="1">
        <v>42851</v>
      </c>
      <c r="H1402">
        <v>44.22</v>
      </c>
      <c r="I1402" s="1">
        <v>42853</v>
      </c>
      <c r="J1402">
        <v>1.0876999999999999</v>
      </c>
      <c r="K1402" s="1">
        <v>42851</v>
      </c>
      <c r="L1402">
        <v>49.36</v>
      </c>
      <c r="M1402" s="1">
        <v>42851</v>
      </c>
      <c r="N1402">
        <v>17.626999999999999</v>
      </c>
      <c r="O1402" s="1">
        <v>42853</v>
      </c>
      <c r="P1402">
        <v>73.069999999999993</v>
      </c>
      <c r="Q1402" s="1">
        <v>42893</v>
      </c>
      <c r="R1402">
        <v>940</v>
      </c>
      <c r="S1402" s="1">
        <v>42865</v>
      </c>
      <c r="T1402">
        <v>2.4950000000000001</v>
      </c>
      <c r="U1402" s="1">
        <v>42859</v>
      </c>
      <c r="V1402" s="2">
        <v>2389.79</v>
      </c>
      <c r="W1402" s="1">
        <v>42860</v>
      </c>
      <c r="X1402">
        <v>0.30769999999999997</v>
      </c>
      <c r="Y1402" s="1">
        <v>42865</v>
      </c>
      <c r="Z1402">
        <v>12.5</v>
      </c>
      <c r="AA1402" s="1">
        <v>42860</v>
      </c>
      <c r="AB1402" s="2">
        <v>1570.7</v>
      </c>
      <c r="AC1402" s="1">
        <v>42850</v>
      </c>
      <c r="AD1402" s="2">
        <v>11573.7</v>
      </c>
      <c r="AE1402" s="1">
        <v>42864</v>
      </c>
      <c r="AF1402">
        <v>34.645000000000003</v>
      </c>
    </row>
    <row r="1403" spans="1:32" x14ac:dyDescent="0.3">
      <c r="A1403" s="1">
        <v>42850</v>
      </c>
      <c r="B1403">
        <v>20650</v>
      </c>
      <c r="C1403" s="1">
        <v>42850</v>
      </c>
      <c r="D1403">
        <v>20915.509999999998</v>
      </c>
      <c r="E1403" s="1">
        <v>42850</v>
      </c>
      <c r="F1403">
        <v>2238.83</v>
      </c>
      <c r="G1403" s="1">
        <v>42850</v>
      </c>
      <c r="H1403">
        <v>43.95</v>
      </c>
      <c r="I1403" s="1">
        <v>42852</v>
      </c>
      <c r="J1403">
        <v>1.0903</v>
      </c>
      <c r="K1403" s="1">
        <v>42850</v>
      </c>
      <c r="L1403">
        <v>49.22</v>
      </c>
      <c r="M1403" s="1">
        <v>42850</v>
      </c>
      <c r="N1403">
        <v>17.986999999999998</v>
      </c>
      <c r="O1403" s="1">
        <v>42852</v>
      </c>
      <c r="P1403">
        <v>72.64</v>
      </c>
      <c r="Q1403" s="1">
        <v>42892</v>
      </c>
      <c r="R1403">
        <v>930</v>
      </c>
      <c r="S1403" s="1">
        <v>42864</v>
      </c>
      <c r="T1403">
        <v>2.4940000000000002</v>
      </c>
      <c r="U1403" s="1">
        <v>42856</v>
      </c>
      <c r="V1403" s="2">
        <v>2388.5</v>
      </c>
      <c r="W1403" s="1">
        <v>42859</v>
      </c>
      <c r="X1403">
        <v>0.30640000000000001</v>
      </c>
      <c r="Y1403" s="1">
        <v>42864</v>
      </c>
      <c r="Z1403">
        <v>12.36</v>
      </c>
      <c r="AA1403" s="1">
        <v>42859</v>
      </c>
      <c r="AB1403" s="2">
        <v>1565.77</v>
      </c>
      <c r="AC1403" s="1">
        <v>42849</v>
      </c>
      <c r="AD1403" s="2">
        <v>11515</v>
      </c>
      <c r="AE1403" s="1">
        <v>42860</v>
      </c>
      <c r="AF1403">
        <v>34.619999999999997</v>
      </c>
    </row>
    <row r="1404" spans="1:32" x14ac:dyDescent="0.3">
      <c r="A1404" s="1">
        <v>42849</v>
      </c>
      <c r="B1404">
        <v>20700</v>
      </c>
      <c r="C1404" s="1">
        <v>42849</v>
      </c>
      <c r="D1404">
        <v>20723.59</v>
      </c>
      <c r="E1404" s="1">
        <v>42849</v>
      </c>
      <c r="F1404">
        <v>2244.3000000000002</v>
      </c>
      <c r="G1404" s="1">
        <v>42849</v>
      </c>
      <c r="H1404">
        <v>44.09</v>
      </c>
      <c r="I1404" s="1">
        <v>42851</v>
      </c>
      <c r="J1404">
        <v>1.0924</v>
      </c>
      <c r="K1404" s="1">
        <v>42849</v>
      </c>
      <c r="L1404">
        <v>49.68</v>
      </c>
      <c r="M1404" s="1">
        <v>42849</v>
      </c>
      <c r="N1404">
        <v>17.831</v>
      </c>
      <c r="O1404" s="1">
        <v>42851</v>
      </c>
      <c r="P1404">
        <v>71.7</v>
      </c>
      <c r="Q1404" s="1">
        <v>42888</v>
      </c>
      <c r="R1404">
        <v>910</v>
      </c>
      <c r="S1404" s="1">
        <v>42860</v>
      </c>
      <c r="T1404">
        <v>2.512</v>
      </c>
      <c r="U1404" s="1">
        <v>42853</v>
      </c>
      <c r="V1404" s="2">
        <v>2393.6799999999998</v>
      </c>
      <c r="W1404" s="1">
        <v>42856</v>
      </c>
      <c r="X1404">
        <v>0.31159999999999999</v>
      </c>
      <c r="Y1404" s="1">
        <v>42860</v>
      </c>
      <c r="Z1404">
        <v>11.82</v>
      </c>
      <c r="AA1404" s="1">
        <v>42858</v>
      </c>
      <c r="AB1404" s="2">
        <v>1565.66</v>
      </c>
      <c r="AC1404" s="1">
        <v>42846</v>
      </c>
      <c r="AD1404" s="2">
        <v>11419.5</v>
      </c>
      <c r="AE1404" s="1">
        <v>42859</v>
      </c>
      <c r="AF1404">
        <v>34.549999999999997</v>
      </c>
    </row>
    <row r="1405" spans="1:32" x14ac:dyDescent="0.3">
      <c r="A1405" s="1">
        <v>42846</v>
      </c>
      <c r="B1405">
        <v>20750</v>
      </c>
      <c r="C1405" s="1">
        <v>42846</v>
      </c>
      <c r="D1405">
        <v>20578.099999999999</v>
      </c>
      <c r="E1405" s="1">
        <v>42846</v>
      </c>
      <c r="F1405">
        <v>2241.87</v>
      </c>
      <c r="G1405" s="1">
        <v>42846</v>
      </c>
      <c r="H1405">
        <v>44.05</v>
      </c>
      <c r="I1405" s="1">
        <v>42850</v>
      </c>
      <c r="J1405">
        <v>1.0868</v>
      </c>
      <c r="K1405" s="1">
        <v>42846</v>
      </c>
      <c r="L1405">
        <v>50.71</v>
      </c>
      <c r="M1405" s="1">
        <v>42846</v>
      </c>
      <c r="N1405">
        <v>18.056999999999999</v>
      </c>
      <c r="O1405" s="1">
        <v>42850</v>
      </c>
      <c r="P1405">
        <v>71.069999999999993</v>
      </c>
      <c r="Q1405" s="1">
        <v>42887</v>
      </c>
      <c r="R1405">
        <v>910</v>
      </c>
      <c r="S1405" s="1">
        <v>42859</v>
      </c>
      <c r="T1405">
        <v>2.5175000000000001</v>
      </c>
      <c r="U1405" s="1">
        <v>42852</v>
      </c>
      <c r="V1405" s="2">
        <v>2389.6999999999998</v>
      </c>
      <c r="W1405" s="1">
        <v>42853</v>
      </c>
      <c r="X1405">
        <v>0.311</v>
      </c>
      <c r="Y1405" s="1">
        <v>42859</v>
      </c>
      <c r="Z1405">
        <v>11.78</v>
      </c>
      <c r="AA1405" s="1">
        <v>42857</v>
      </c>
      <c r="AB1405" s="2">
        <v>1566.59</v>
      </c>
      <c r="AC1405" s="1">
        <v>42845</v>
      </c>
      <c r="AD1405" s="2">
        <v>11375.7</v>
      </c>
      <c r="AE1405" s="1">
        <v>42856</v>
      </c>
      <c r="AF1405">
        <v>34.590000000000003</v>
      </c>
    </row>
    <row r="1406" spans="1:32" x14ac:dyDescent="0.3">
      <c r="A1406" s="1">
        <v>42845</v>
      </c>
      <c r="B1406">
        <v>20750</v>
      </c>
      <c r="C1406" s="1">
        <v>42845</v>
      </c>
      <c r="D1406">
        <v>20406.68</v>
      </c>
      <c r="E1406" s="1">
        <v>42845</v>
      </c>
      <c r="F1406">
        <v>2236.2199999999998</v>
      </c>
      <c r="G1406" s="1">
        <v>42845</v>
      </c>
      <c r="H1406">
        <v>43.95</v>
      </c>
      <c r="I1406" s="1">
        <v>42849</v>
      </c>
      <c r="J1406">
        <v>1.089</v>
      </c>
      <c r="K1406" s="1">
        <v>42845</v>
      </c>
      <c r="L1406">
        <v>50.63</v>
      </c>
      <c r="M1406" s="1">
        <v>42845</v>
      </c>
      <c r="N1406">
        <v>18.170000000000002</v>
      </c>
      <c r="O1406" s="1">
        <v>42849</v>
      </c>
      <c r="P1406">
        <v>71.31</v>
      </c>
      <c r="Q1406" s="1">
        <v>42886</v>
      </c>
      <c r="R1406">
        <v>910</v>
      </c>
      <c r="S1406" s="1">
        <v>42856</v>
      </c>
      <c r="T1406">
        <v>2.5990000000000002</v>
      </c>
      <c r="U1406" s="1">
        <v>42851</v>
      </c>
      <c r="V1406" s="2">
        <v>2388.98</v>
      </c>
      <c r="W1406" s="1">
        <v>42852</v>
      </c>
      <c r="X1406">
        <v>0.30990000000000001</v>
      </c>
      <c r="Y1406" s="1">
        <v>42856</v>
      </c>
      <c r="Z1406">
        <v>11.93</v>
      </c>
      <c r="AA1406" s="1">
        <v>42853</v>
      </c>
      <c r="AB1406" s="2">
        <v>1568.56</v>
      </c>
      <c r="AC1406" s="1">
        <v>42844</v>
      </c>
      <c r="AD1406" s="2">
        <v>11402</v>
      </c>
      <c r="AE1406" s="1">
        <v>42853</v>
      </c>
      <c r="AF1406">
        <v>34.58</v>
      </c>
    </row>
    <row r="1407" spans="1:32" x14ac:dyDescent="0.3">
      <c r="A1407" s="1">
        <v>42844</v>
      </c>
      <c r="B1407">
        <v>20800</v>
      </c>
      <c r="C1407" s="1">
        <v>42844</v>
      </c>
      <c r="D1407">
        <v>20503.52</v>
      </c>
      <c r="E1407" s="1">
        <v>42844</v>
      </c>
      <c r="F1407">
        <v>2244.75</v>
      </c>
      <c r="G1407" s="1">
        <v>42844</v>
      </c>
      <c r="H1407">
        <v>44.07</v>
      </c>
      <c r="I1407" s="1">
        <v>42846</v>
      </c>
      <c r="J1407">
        <v>1.0719000000000001</v>
      </c>
      <c r="K1407" s="1">
        <v>42844</v>
      </c>
      <c r="L1407">
        <v>52.36</v>
      </c>
      <c r="M1407" s="1">
        <v>42844</v>
      </c>
      <c r="N1407">
        <v>18.346</v>
      </c>
      <c r="O1407" s="1">
        <v>42846</v>
      </c>
      <c r="P1407">
        <v>71.099999999999994</v>
      </c>
      <c r="Q1407" s="1">
        <v>42885</v>
      </c>
      <c r="R1407">
        <v>910</v>
      </c>
      <c r="S1407" s="1">
        <v>42853</v>
      </c>
      <c r="T1407">
        <v>2.5960000000000001</v>
      </c>
      <c r="U1407" s="1">
        <v>42850</v>
      </c>
      <c r="V1407" s="2">
        <v>2381.5100000000002</v>
      </c>
      <c r="W1407" s="1">
        <v>42851</v>
      </c>
      <c r="X1407">
        <v>0.30990000000000001</v>
      </c>
      <c r="Y1407" s="1">
        <v>42853</v>
      </c>
      <c r="Z1407">
        <v>11.72</v>
      </c>
      <c r="AA1407" s="1">
        <v>42852</v>
      </c>
      <c r="AB1407" s="2">
        <v>1566.83</v>
      </c>
      <c r="AC1407" s="1">
        <v>42843</v>
      </c>
      <c r="AD1407" s="2">
        <v>11426.8</v>
      </c>
      <c r="AE1407" s="1">
        <v>42852</v>
      </c>
      <c r="AF1407">
        <v>34.49</v>
      </c>
    </row>
    <row r="1408" spans="1:32" x14ac:dyDescent="0.3">
      <c r="A1408" s="1">
        <v>42843</v>
      </c>
      <c r="B1408">
        <v>20800</v>
      </c>
      <c r="C1408" s="1">
        <v>42843</v>
      </c>
      <c r="D1408">
        <v>20561.39</v>
      </c>
      <c r="E1408" s="1">
        <v>42843</v>
      </c>
      <c r="F1408">
        <v>2256.12</v>
      </c>
      <c r="G1408" s="1">
        <v>42843</v>
      </c>
      <c r="H1408">
        <v>43.09</v>
      </c>
      <c r="I1408" s="1">
        <v>42845</v>
      </c>
      <c r="J1408">
        <v>1.0710999999999999</v>
      </c>
      <c r="K1408" s="1">
        <v>42843</v>
      </c>
      <c r="L1408">
        <v>52.75</v>
      </c>
      <c r="M1408" s="1">
        <v>42843</v>
      </c>
      <c r="N1408">
        <v>18.423999999999999</v>
      </c>
      <c r="O1408" s="1">
        <v>42845</v>
      </c>
      <c r="P1408">
        <v>70.31</v>
      </c>
      <c r="Q1408" s="1">
        <v>42881</v>
      </c>
      <c r="R1408">
        <v>910</v>
      </c>
      <c r="S1408" s="1">
        <v>42852</v>
      </c>
      <c r="T1408">
        <v>2.6015000000000001</v>
      </c>
      <c r="U1408" s="1">
        <v>42849</v>
      </c>
      <c r="V1408" s="2">
        <v>2370.33</v>
      </c>
      <c r="W1408" s="1">
        <v>42850</v>
      </c>
      <c r="X1408">
        <v>0.31330000000000002</v>
      </c>
      <c r="Y1408" s="1">
        <v>42852</v>
      </c>
      <c r="Z1408">
        <v>11.93</v>
      </c>
      <c r="AA1408" s="1">
        <v>42851</v>
      </c>
      <c r="AB1408" s="2">
        <v>1562.32</v>
      </c>
      <c r="AC1408" s="1">
        <v>42842</v>
      </c>
      <c r="AD1408" s="2">
        <v>11351.7</v>
      </c>
      <c r="AE1408" s="1">
        <v>42851</v>
      </c>
      <c r="AF1408">
        <v>34.42</v>
      </c>
    </row>
    <row r="1409" spans="1:32" x14ac:dyDescent="0.3">
      <c r="A1409" s="1">
        <v>42842</v>
      </c>
      <c r="B1409">
        <v>20850</v>
      </c>
      <c r="C1409" s="1">
        <v>42842</v>
      </c>
      <c r="D1409">
        <v>20484.75</v>
      </c>
      <c r="E1409" s="1">
        <v>42842</v>
      </c>
      <c r="F1409">
        <v>2264.25</v>
      </c>
      <c r="G1409" s="1">
        <v>42842</v>
      </c>
      <c r="H1409">
        <v>43.05</v>
      </c>
      <c r="I1409" s="1">
        <v>42844</v>
      </c>
      <c r="J1409">
        <v>1.073</v>
      </c>
      <c r="K1409" s="1">
        <v>42842</v>
      </c>
      <c r="L1409">
        <v>52.97</v>
      </c>
      <c r="M1409" s="1">
        <v>42842</v>
      </c>
      <c r="N1409">
        <v>18.646999999999998</v>
      </c>
      <c r="O1409" s="1">
        <v>42844</v>
      </c>
      <c r="P1409">
        <v>70.44</v>
      </c>
      <c r="Q1409" s="1">
        <v>42880</v>
      </c>
      <c r="R1409">
        <v>910</v>
      </c>
      <c r="S1409" s="1">
        <v>42851</v>
      </c>
      <c r="T1409">
        <v>2.5859999999999999</v>
      </c>
      <c r="U1409" s="1">
        <v>42846</v>
      </c>
      <c r="V1409" s="2">
        <v>2354.7399999999998</v>
      </c>
      <c r="W1409" s="1">
        <v>42849</v>
      </c>
      <c r="X1409">
        <v>0.308</v>
      </c>
      <c r="Y1409" s="1">
        <v>42851</v>
      </c>
      <c r="Z1409">
        <v>11.72</v>
      </c>
      <c r="AA1409" s="1">
        <v>42850</v>
      </c>
      <c r="AB1409" s="2">
        <v>1567.5</v>
      </c>
      <c r="AC1409" s="1">
        <v>42837</v>
      </c>
      <c r="AD1409" s="2">
        <v>11460.2</v>
      </c>
      <c r="AE1409" s="1">
        <v>42850</v>
      </c>
      <c r="AF1409">
        <v>34.36</v>
      </c>
    </row>
    <row r="1410" spans="1:32" x14ac:dyDescent="0.3">
      <c r="A1410" s="1">
        <v>43073</v>
      </c>
      <c r="B1410">
        <v>20750</v>
      </c>
      <c r="C1410" s="1">
        <v>43073</v>
      </c>
      <c r="D1410">
        <v>20637.95</v>
      </c>
      <c r="E1410" s="1">
        <v>43073</v>
      </c>
      <c r="F1410">
        <v>2263.36</v>
      </c>
      <c r="G1410" s="1">
        <v>43073</v>
      </c>
      <c r="H1410">
        <v>43.15</v>
      </c>
      <c r="I1410" s="1">
        <v>42843</v>
      </c>
      <c r="J1410">
        <v>1.0644</v>
      </c>
      <c r="K1410" s="1">
        <v>43073</v>
      </c>
      <c r="L1410">
        <v>53.4</v>
      </c>
      <c r="M1410" s="1">
        <v>43073</v>
      </c>
      <c r="N1410">
        <v>18.318999999999999</v>
      </c>
      <c r="O1410" s="1">
        <v>42843</v>
      </c>
      <c r="P1410">
        <v>69.8</v>
      </c>
      <c r="Q1410" s="1">
        <v>42879</v>
      </c>
      <c r="R1410">
        <v>910</v>
      </c>
      <c r="S1410" s="1">
        <v>42850</v>
      </c>
      <c r="T1410">
        <v>2.5594999999999999</v>
      </c>
      <c r="U1410" s="1">
        <v>42845</v>
      </c>
      <c r="V1410" s="2">
        <v>2342.69</v>
      </c>
      <c r="W1410" s="1">
        <v>42846</v>
      </c>
      <c r="X1410">
        <v>0.31469999999999998</v>
      </c>
      <c r="Y1410" s="1">
        <v>42850</v>
      </c>
      <c r="Z1410">
        <v>11.8</v>
      </c>
      <c r="AA1410" s="1">
        <v>42849</v>
      </c>
      <c r="AB1410" s="2">
        <v>1571.16</v>
      </c>
      <c r="AC1410" s="1">
        <v>42836</v>
      </c>
      <c r="AD1410" s="2">
        <v>11456.2</v>
      </c>
      <c r="AE1410" s="1">
        <v>42849</v>
      </c>
      <c r="AF1410">
        <v>34.380000000000003</v>
      </c>
    </row>
    <row r="1411" spans="1:32" x14ac:dyDescent="0.3">
      <c r="A1411" s="1">
        <v>43012</v>
      </c>
      <c r="B1411">
        <v>20500</v>
      </c>
      <c r="C1411" s="1">
        <v>43012</v>
      </c>
      <c r="D1411">
        <v>20668.22</v>
      </c>
      <c r="E1411" s="1">
        <v>43012</v>
      </c>
      <c r="F1411">
        <v>2253.9899999999998</v>
      </c>
      <c r="G1411" s="1">
        <v>43012</v>
      </c>
      <c r="H1411">
        <v>42.84</v>
      </c>
      <c r="I1411" s="1">
        <v>42842</v>
      </c>
      <c r="J1411">
        <v>1.0615000000000001</v>
      </c>
      <c r="K1411" s="1">
        <v>43012</v>
      </c>
      <c r="L1411">
        <v>52.31</v>
      </c>
      <c r="M1411" s="1">
        <v>43012</v>
      </c>
      <c r="N1411">
        <v>17.969000000000001</v>
      </c>
      <c r="O1411" s="1">
        <v>42842</v>
      </c>
      <c r="P1411">
        <v>69.540000000000006</v>
      </c>
      <c r="Q1411" s="1">
        <v>42878</v>
      </c>
      <c r="R1411">
        <v>920</v>
      </c>
      <c r="S1411" s="1">
        <v>42849</v>
      </c>
      <c r="T1411">
        <v>2.5539999999999998</v>
      </c>
      <c r="U1411" s="1">
        <v>42844</v>
      </c>
      <c r="V1411" s="2">
        <v>2346.79</v>
      </c>
      <c r="W1411" s="1">
        <v>42845</v>
      </c>
      <c r="X1411">
        <v>0.31590000000000001</v>
      </c>
      <c r="Y1411" s="1">
        <v>42849</v>
      </c>
      <c r="Z1411">
        <v>11.95</v>
      </c>
      <c r="AA1411" s="1">
        <v>42846</v>
      </c>
      <c r="AB1411" s="2">
        <v>1569.9</v>
      </c>
      <c r="AC1411" s="1">
        <v>42835</v>
      </c>
      <c r="AD1411" s="2">
        <v>11454.1</v>
      </c>
      <c r="AE1411" s="1">
        <v>42846</v>
      </c>
      <c r="AF1411">
        <v>34.4</v>
      </c>
    </row>
    <row r="1412" spans="1:32" x14ac:dyDescent="0.3">
      <c r="A1412" s="1">
        <v>42920</v>
      </c>
      <c r="B1412">
        <v>20700</v>
      </c>
      <c r="C1412" s="1">
        <v>42920</v>
      </c>
      <c r="D1412">
        <v>20647.810000000001</v>
      </c>
      <c r="E1412" s="1">
        <v>42920</v>
      </c>
      <c r="F1412">
        <v>2250.81</v>
      </c>
      <c r="G1412" s="1">
        <v>42920</v>
      </c>
      <c r="H1412">
        <v>43.11</v>
      </c>
      <c r="I1412" s="1">
        <v>42837</v>
      </c>
      <c r="J1412">
        <v>1.0606</v>
      </c>
      <c r="K1412" s="1">
        <v>42920</v>
      </c>
      <c r="L1412">
        <v>51.7</v>
      </c>
      <c r="M1412" s="1">
        <v>42920</v>
      </c>
      <c r="N1412">
        <v>18.283000000000001</v>
      </c>
      <c r="O1412" s="1">
        <v>42837</v>
      </c>
      <c r="P1412">
        <v>69.430000000000007</v>
      </c>
      <c r="Q1412" s="1">
        <v>42877</v>
      </c>
      <c r="R1412">
        <v>920</v>
      </c>
      <c r="S1412" s="1">
        <v>42846</v>
      </c>
      <c r="T1412">
        <v>2.5470000000000002</v>
      </c>
      <c r="U1412" s="1">
        <v>42843</v>
      </c>
      <c r="V1412" s="2">
        <v>2342.5300000000002</v>
      </c>
      <c r="W1412" s="1">
        <v>42844</v>
      </c>
      <c r="X1412">
        <v>0.3165</v>
      </c>
      <c r="Y1412" s="1">
        <v>42846</v>
      </c>
      <c r="Z1412">
        <v>12.38</v>
      </c>
      <c r="AA1412" s="1">
        <v>42845</v>
      </c>
      <c r="AB1412" s="2">
        <v>1566.7</v>
      </c>
      <c r="AC1412" s="1">
        <v>42830</v>
      </c>
      <c r="AD1412" s="2">
        <v>11501.6</v>
      </c>
      <c r="AE1412" s="1">
        <v>42845</v>
      </c>
      <c r="AF1412">
        <v>34.39</v>
      </c>
    </row>
    <row r="1413" spans="1:32" x14ac:dyDescent="0.3">
      <c r="A1413" s="1">
        <v>42859</v>
      </c>
      <c r="B1413">
        <v>20400</v>
      </c>
      <c r="C1413" s="1">
        <v>42859</v>
      </c>
      <c r="D1413">
        <v>20745.060000000001</v>
      </c>
      <c r="E1413" s="1">
        <v>42859</v>
      </c>
      <c r="F1413">
        <v>2256.1</v>
      </c>
      <c r="G1413" s="1">
        <v>42859</v>
      </c>
      <c r="H1413">
        <v>42.87</v>
      </c>
      <c r="I1413" s="1">
        <v>42835</v>
      </c>
      <c r="J1413">
        <v>1.0592999999999999</v>
      </c>
      <c r="K1413" s="1">
        <v>42859</v>
      </c>
      <c r="L1413">
        <v>51.18</v>
      </c>
      <c r="M1413" s="1">
        <v>42859</v>
      </c>
      <c r="N1413">
        <v>18.3</v>
      </c>
      <c r="O1413" s="1">
        <v>42835</v>
      </c>
      <c r="P1413">
        <v>69.72</v>
      </c>
      <c r="Q1413" s="1">
        <v>42874</v>
      </c>
      <c r="R1413">
        <v>930</v>
      </c>
      <c r="S1413" s="1">
        <v>42845</v>
      </c>
      <c r="T1413">
        <v>2.5259999999999998</v>
      </c>
      <c r="U1413" s="1">
        <v>42842</v>
      </c>
      <c r="V1413" s="2">
        <v>2332.62</v>
      </c>
      <c r="W1413" s="1">
        <v>42843</v>
      </c>
      <c r="X1413">
        <v>0.315</v>
      </c>
      <c r="Y1413" s="1">
        <v>42845</v>
      </c>
      <c r="Z1413">
        <v>12.24</v>
      </c>
      <c r="AA1413" s="1">
        <v>42844</v>
      </c>
      <c r="AB1413" s="2">
        <v>1573.88</v>
      </c>
      <c r="AC1413" s="1">
        <v>42829</v>
      </c>
      <c r="AD1413" s="2">
        <v>11463.8</v>
      </c>
      <c r="AE1413" s="1">
        <v>42844</v>
      </c>
      <c r="AF1413">
        <v>34.33</v>
      </c>
    </row>
    <row r="1414" spans="1:32" x14ac:dyDescent="0.3">
      <c r="A1414" s="1">
        <v>42829</v>
      </c>
      <c r="B1414">
        <v>20350</v>
      </c>
      <c r="C1414" s="1">
        <v>42829</v>
      </c>
      <c r="D1414">
        <v>20634.939999999999</v>
      </c>
      <c r="E1414" s="1">
        <v>42829</v>
      </c>
      <c r="F1414">
        <v>2251.46</v>
      </c>
      <c r="G1414" s="1">
        <v>42829</v>
      </c>
      <c r="H1414">
        <v>42.92</v>
      </c>
      <c r="I1414" s="1">
        <v>42830</v>
      </c>
      <c r="J1414">
        <v>1.0671999999999999</v>
      </c>
      <c r="K1414" s="1">
        <v>42829</v>
      </c>
      <c r="L1414">
        <v>50.24</v>
      </c>
      <c r="M1414" s="1">
        <v>42829</v>
      </c>
      <c r="N1414">
        <v>18.309999999999999</v>
      </c>
      <c r="O1414" s="1">
        <v>42830</v>
      </c>
      <c r="P1414">
        <v>68.66</v>
      </c>
      <c r="Q1414" s="1">
        <v>42873</v>
      </c>
      <c r="R1414">
        <v>930</v>
      </c>
      <c r="S1414" s="1">
        <v>42844</v>
      </c>
      <c r="T1414">
        <v>2.5365000000000002</v>
      </c>
      <c r="U1414" s="1">
        <v>42838</v>
      </c>
      <c r="V1414" s="2">
        <v>2341.98</v>
      </c>
      <c r="W1414" s="1">
        <v>42842</v>
      </c>
      <c r="X1414">
        <v>0.31840000000000002</v>
      </c>
      <c r="Y1414" s="1">
        <v>42844</v>
      </c>
      <c r="Z1414">
        <v>12.52</v>
      </c>
      <c r="AA1414" s="1">
        <v>42843</v>
      </c>
      <c r="AB1414" s="2">
        <v>1579.62</v>
      </c>
      <c r="AC1414" s="1">
        <v>42828</v>
      </c>
      <c r="AD1414" s="2">
        <v>11495.3</v>
      </c>
      <c r="AE1414" s="1">
        <v>42843</v>
      </c>
      <c r="AF1414">
        <v>34.28</v>
      </c>
    </row>
    <row r="1415" spans="1:32" x14ac:dyDescent="0.3">
      <c r="A1415" s="1">
        <v>42825</v>
      </c>
      <c r="B1415">
        <v>20200</v>
      </c>
      <c r="C1415" s="1">
        <v>42825</v>
      </c>
      <c r="D1415">
        <v>20700.34</v>
      </c>
      <c r="E1415" s="1">
        <v>42825</v>
      </c>
      <c r="F1415">
        <v>2258.4499999999998</v>
      </c>
      <c r="G1415" s="1">
        <v>42825</v>
      </c>
      <c r="H1415">
        <v>42.95</v>
      </c>
      <c r="I1415" s="1">
        <v>42829</v>
      </c>
      <c r="J1415">
        <v>1.0669</v>
      </c>
      <c r="K1415" s="1">
        <v>42825</v>
      </c>
      <c r="L1415">
        <v>50.32</v>
      </c>
      <c r="M1415" s="1">
        <v>42825</v>
      </c>
      <c r="N1415">
        <v>18.13</v>
      </c>
      <c r="O1415" s="1">
        <v>42829</v>
      </c>
      <c r="P1415">
        <v>68.69</v>
      </c>
      <c r="Q1415" s="1">
        <v>42872</v>
      </c>
      <c r="R1415">
        <v>930</v>
      </c>
      <c r="S1415" s="1">
        <v>42843</v>
      </c>
      <c r="T1415">
        <v>2.5939999999999999</v>
      </c>
      <c r="U1415" s="1">
        <v>42837</v>
      </c>
      <c r="V1415" s="2">
        <v>2352.15</v>
      </c>
      <c r="W1415" s="1">
        <v>42837</v>
      </c>
      <c r="X1415">
        <v>0.31519999999999998</v>
      </c>
      <c r="Y1415" s="1">
        <v>42843</v>
      </c>
      <c r="Z1415">
        <v>12.29</v>
      </c>
      <c r="AA1415" s="1">
        <v>42842</v>
      </c>
      <c r="AB1415" s="2">
        <v>1585.78</v>
      </c>
      <c r="AC1415" s="1">
        <v>42825</v>
      </c>
      <c r="AD1415" s="2">
        <v>11497.8</v>
      </c>
      <c r="AE1415" s="1">
        <v>42842</v>
      </c>
      <c r="AF1415">
        <v>34.36</v>
      </c>
    </row>
    <row r="1416" spans="1:32" x14ac:dyDescent="0.3">
      <c r="A1416" s="1">
        <v>42824</v>
      </c>
      <c r="B1416">
        <v>20350</v>
      </c>
      <c r="C1416" s="1">
        <v>42824</v>
      </c>
      <c r="D1416">
        <v>20662.79</v>
      </c>
      <c r="E1416" s="1">
        <v>42824</v>
      </c>
      <c r="F1416">
        <v>2247.38</v>
      </c>
      <c r="G1416" s="1">
        <v>42824</v>
      </c>
      <c r="H1416">
        <v>42.79</v>
      </c>
      <c r="I1416" s="1">
        <v>42825</v>
      </c>
      <c r="J1416">
        <v>1.0674999999999999</v>
      </c>
      <c r="K1416" s="1">
        <v>42824</v>
      </c>
      <c r="L1416">
        <v>49.6</v>
      </c>
      <c r="M1416" s="1">
        <v>42824</v>
      </c>
      <c r="N1416">
        <v>18.222999999999999</v>
      </c>
      <c r="O1416" s="1">
        <v>42825</v>
      </c>
      <c r="P1416">
        <v>68.61</v>
      </c>
      <c r="Q1416" s="1">
        <v>42871</v>
      </c>
      <c r="R1416">
        <v>930</v>
      </c>
      <c r="S1416" s="1">
        <v>42842</v>
      </c>
      <c r="T1416">
        <v>2.585</v>
      </c>
      <c r="U1416" s="1">
        <v>42835</v>
      </c>
      <c r="V1416" s="2">
        <v>2357.16</v>
      </c>
      <c r="W1416" s="1">
        <v>42835</v>
      </c>
      <c r="X1416">
        <v>0.31259999999999999</v>
      </c>
      <c r="Y1416" s="1">
        <v>42842</v>
      </c>
      <c r="Z1416">
        <v>12.37</v>
      </c>
      <c r="AA1416" s="1">
        <v>42837</v>
      </c>
      <c r="AB1416" s="2">
        <v>1584.97</v>
      </c>
      <c r="AC1416" s="1">
        <v>42824</v>
      </c>
      <c r="AD1416" s="2">
        <v>11494.9</v>
      </c>
      <c r="AE1416" s="1">
        <v>42837</v>
      </c>
      <c r="AF1416">
        <v>34.549999999999997</v>
      </c>
    </row>
    <row r="1417" spans="1:32" x14ac:dyDescent="0.3">
      <c r="A1417" s="1">
        <v>42823</v>
      </c>
      <c r="B1417">
        <v>20350</v>
      </c>
      <c r="C1417" s="1">
        <v>42823</v>
      </c>
      <c r="D1417">
        <v>20675.75</v>
      </c>
      <c r="E1417" s="1">
        <v>42823</v>
      </c>
      <c r="F1417">
        <v>2248.69</v>
      </c>
      <c r="G1417" s="1">
        <v>42823</v>
      </c>
      <c r="H1417">
        <v>42.87</v>
      </c>
      <c r="I1417" s="1">
        <v>42824</v>
      </c>
      <c r="J1417">
        <v>1.0766</v>
      </c>
      <c r="K1417" s="1">
        <v>42823</v>
      </c>
      <c r="L1417">
        <v>48.47</v>
      </c>
      <c r="M1417" s="1">
        <v>42823</v>
      </c>
      <c r="N1417">
        <v>18.218</v>
      </c>
      <c r="O1417" s="1">
        <v>42824</v>
      </c>
      <c r="P1417">
        <v>68.760000000000005</v>
      </c>
      <c r="Q1417" s="1">
        <v>42870</v>
      </c>
      <c r="R1417">
        <v>930</v>
      </c>
      <c r="S1417" s="1">
        <v>42837</v>
      </c>
      <c r="T1417">
        <v>2.6145</v>
      </c>
      <c r="U1417" s="1">
        <v>42830</v>
      </c>
      <c r="V1417" s="2">
        <v>2366.59</v>
      </c>
      <c r="W1417" s="1">
        <v>42830</v>
      </c>
      <c r="X1417">
        <v>0.31080000000000002</v>
      </c>
      <c r="Y1417" s="1">
        <v>42837</v>
      </c>
      <c r="Z1417">
        <v>11.93</v>
      </c>
      <c r="AA1417" s="1">
        <v>42836</v>
      </c>
      <c r="AB1417" s="2">
        <v>1582.51</v>
      </c>
      <c r="AC1417" s="1">
        <v>42823</v>
      </c>
      <c r="AD1417" s="2">
        <v>11463.7</v>
      </c>
      <c r="AE1417" s="1">
        <v>42835</v>
      </c>
      <c r="AF1417">
        <v>34.619999999999997</v>
      </c>
    </row>
    <row r="1418" spans="1:32" x14ac:dyDescent="0.3">
      <c r="A1418" s="1">
        <v>42822</v>
      </c>
      <c r="B1418">
        <v>20350</v>
      </c>
      <c r="C1418" s="1">
        <v>42822</v>
      </c>
      <c r="D1418">
        <v>20542.14</v>
      </c>
      <c r="E1418" s="1">
        <v>42822</v>
      </c>
      <c r="F1418">
        <v>2244.27</v>
      </c>
      <c r="G1418" s="1">
        <v>42822</v>
      </c>
      <c r="H1418">
        <v>43.17</v>
      </c>
      <c r="I1418" s="1">
        <v>42823</v>
      </c>
      <c r="J1418">
        <v>1.0810999999999999</v>
      </c>
      <c r="K1418" s="1">
        <v>42822</v>
      </c>
      <c r="L1418">
        <v>47.89</v>
      </c>
      <c r="M1418" s="1">
        <v>42822</v>
      </c>
      <c r="N1418">
        <v>18.077000000000002</v>
      </c>
      <c r="O1418" s="1">
        <v>42823</v>
      </c>
      <c r="P1418">
        <v>68.89</v>
      </c>
      <c r="Q1418" s="1">
        <v>42865</v>
      </c>
      <c r="R1418">
        <v>930</v>
      </c>
      <c r="S1418" s="1">
        <v>42835</v>
      </c>
      <c r="T1418">
        <v>2.6520000000000001</v>
      </c>
      <c r="U1418" s="1">
        <v>42829</v>
      </c>
      <c r="V1418" s="2">
        <v>2354.7600000000002</v>
      </c>
      <c r="W1418" s="1">
        <v>42829</v>
      </c>
      <c r="X1418">
        <v>0.31019999999999998</v>
      </c>
      <c r="Y1418" s="1">
        <v>42835</v>
      </c>
      <c r="Z1418">
        <v>12.07</v>
      </c>
      <c r="AA1418" s="1">
        <v>42835</v>
      </c>
      <c r="AB1418" s="2">
        <v>1580.96</v>
      </c>
      <c r="AC1418" s="1">
        <v>42822</v>
      </c>
      <c r="AD1418" s="2">
        <v>11403.7</v>
      </c>
      <c r="AE1418" s="1">
        <v>42830</v>
      </c>
      <c r="AF1418">
        <v>34.47</v>
      </c>
    </row>
    <row r="1419" spans="1:32" x14ac:dyDescent="0.3">
      <c r="A1419" s="1">
        <v>42821</v>
      </c>
      <c r="B1419">
        <v>20400</v>
      </c>
      <c r="C1419" s="1">
        <v>42821</v>
      </c>
      <c r="D1419">
        <v>20488.349999999999</v>
      </c>
      <c r="E1419" s="1">
        <v>42821</v>
      </c>
      <c r="F1419">
        <v>2244.7800000000002</v>
      </c>
      <c r="G1419" s="1">
        <v>42821</v>
      </c>
      <c r="H1419">
        <v>43.12</v>
      </c>
      <c r="I1419" s="1">
        <v>42822</v>
      </c>
      <c r="J1419">
        <v>1.0864</v>
      </c>
      <c r="K1419" s="1">
        <v>42821</v>
      </c>
      <c r="L1419">
        <v>48.12</v>
      </c>
      <c r="M1419" s="1">
        <v>42821</v>
      </c>
      <c r="N1419">
        <v>17.829999999999998</v>
      </c>
      <c r="O1419" s="1">
        <v>42822</v>
      </c>
      <c r="P1419">
        <v>69.430000000000007</v>
      </c>
      <c r="Q1419" s="1">
        <v>42864</v>
      </c>
      <c r="R1419">
        <v>950</v>
      </c>
      <c r="S1419" s="1">
        <v>42830</v>
      </c>
      <c r="T1419">
        <v>2.6355</v>
      </c>
      <c r="U1419" s="1">
        <v>42828</v>
      </c>
      <c r="V1419" s="2">
        <v>2362.34</v>
      </c>
      <c r="W1419" s="1">
        <v>42828</v>
      </c>
      <c r="X1419">
        <v>0.30830000000000002</v>
      </c>
      <c r="Y1419" s="1">
        <v>42830</v>
      </c>
      <c r="Z1419">
        <v>12.41</v>
      </c>
      <c r="AA1419" s="1">
        <v>42832</v>
      </c>
      <c r="AB1419" s="2">
        <v>1580.16</v>
      </c>
      <c r="AC1419" s="1">
        <v>42821</v>
      </c>
      <c r="AD1419" s="2">
        <v>11341.3</v>
      </c>
      <c r="AE1419" s="1">
        <v>42829</v>
      </c>
      <c r="AF1419">
        <v>34.35</v>
      </c>
    </row>
    <row r="1420" spans="1:32" x14ac:dyDescent="0.3">
      <c r="A1420" s="1">
        <v>42818</v>
      </c>
      <c r="B1420">
        <v>20350</v>
      </c>
      <c r="C1420" s="1">
        <v>42818</v>
      </c>
      <c r="D1420">
        <v>20674.45</v>
      </c>
      <c r="E1420" s="1">
        <v>42818</v>
      </c>
      <c r="F1420">
        <v>2236.11</v>
      </c>
      <c r="G1420" s="1">
        <v>42818</v>
      </c>
      <c r="H1420">
        <v>43.31</v>
      </c>
      <c r="I1420" s="1">
        <v>42821</v>
      </c>
      <c r="J1420">
        <v>1.0797000000000001</v>
      </c>
      <c r="K1420" s="1">
        <v>42818</v>
      </c>
      <c r="L1420">
        <v>47.67</v>
      </c>
      <c r="M1420" s="1">
        <v>42818</v>
      </c>
      <c r="N1420">
        <v>17.603000000000002</v>
      </c>
      <c r="O1420" s="1">
        <v>42821</v>
      </c>
      <c r="P1420">
        <v>70.25</v>
      </c>
      <c r="Q1420" s="1">
        <v>42860</v>
      </c>
      <c r="R1420">
        <v>965</v>
      </c>
      <c r="S1420" s="1">
        <v>42829</v>
      </c>
      <c r="T1420">
        <v>2.613</v>
      </c>
      <c r="U1420" s="1">
        <v>42825</v>
      </c>
      <c r="V1420" s="2">
        <v>2364.8200000000002</v>
      </c>
      <c r="W1420" s="1">
        <v>42825</v>
      </c>
      <c r="X1420">
        <v>0.3085</v>
      </c>
      <c r="Y1420" s="1">
        <v>42829</v>
      </c>
      <c r="Z1420">
        <v>12.18</v>
      </c>
      <c r="AA1420" s="1">
        <v>42830</v>
      </c>
      <c r="AB1420" s="2">
        <v>1584.64</v>
      </c>
      <c r="AC1420" s="1">
        <v>42818</v>
      </c>
      <c r="AD1420" s="2">
        <v>11440.9</v>
      </c>
      <c r="AE1420" s="1">
        <v>42825</v>
      </c>
      <c r="AF1420">
        <v>34.44</v>
      </c>
    </row>
    <row r="1421" spans="1:32" x14ac:dyDescent="0.3">
      <c r="A1421" s="1">
        <v>42817</v>
      </c>
      <c r="B1421">
        <v>20350</v>
      </c>
      <c r="C1421" s="1">
        <v>42817</v>
      </c>
      <c r="D1421">
        <v>20645.07</v>
      </c>
      <c r="E1421" s="1">
        <v>42817</v>
      </c>
      <c r="F1421">
        <v>2241.92</v>
      </c>
      <c r="G1421" s="1">
        <v>42817</v>
      </c>
      <c r="H1421">
        <v>43.12</v>
      </c>
      <c r="I1421" s="1">
        <v>42818</v>
      </c>
      <c r="J1421">
        <v>1.0784</v>
      </c>
      <c r="K1421" s="1">
        <v>42817</v>
      </c>
      <c r="L1421">
        <v>48.15</v>
      </c>
      <c r="M1421" s="1">
        <v>42817</v>
      </c>
      <c r="N1421">
        <v>17.548999999999999</v>
      </c>
      <c r="O1421" s="1">
        <v>42818</v>
      </c>
      <c r="P1421">
        <v>70.819999999999993</v>
      </c>
      <c r="Q1421" s="1">
        <v>42859</v>
      </c>
      <c r="R1421">
        <v>985</v>
      </c>
      <c r="S1421" s="1">
        <v>42825</v>
      </c>
      <c r="T1421">
        <v>2.6844999999999999</v>
      </c>
      <c r="U1421" s="1">
        <v>42824</v>
      </c>
      <c r="V1421" s="2">
        <v>2361.31</v>
      </c>
      <c r="W1421" s="1">
        <v>42824</v>
      </c>
      <c r="X1421">
        <v>0.30969999999999998</v>
      </c>
      <c r="Y1421" s="1">
        <v>42825</v>
      </c>
      <c r="Z1421">
        <v>11.96</v>
      </c>
      <c r="AA1421" s="1">
        <v>42829</v>
      </c>
      <c r="AB1421" s="2">
        <v>1580.53</v>
      </c>
      <c r="AC1421" s="1">
        <v>42817</v>
      </c>
      <c r="AD1421" s="2">
        <v>11410.5</v>
      </c>
      <c r="AE1421" s="1">
        <v>42824</v>
      </c>
      <c r="AF1421">
        <v>34.409999999999997</v>
      </c>
    </row>
    <row r="1422" spans="1:32" x14ac:dyDescent="0.3">
      <c r="A1422" s="1">
        <v>42816</v>
      </c>
      <c r="B1422">
        <v>20400</v>
      </c>
      <c r="C1422" s="1">
        <v>42816</v>
      </c>
      <c r="D1422">
        <v>20640.419999999998</v>
      </c>
      <c r="E1422" s="1">
        <v>42816</v>
      </c>
      <c r="F1422">
        <v>2224.6799999999998</v>
      </c>
      <c r="G1422" s="1">
        <v>42816</v>
      </c>
      <c r="H1422">
        <v>43.33</v>
      </c>
      <c r="I1422" s="1">
        <v>42817</v>
      </c>
      <c r="J1422">
        <v>1.0797000000000001</v>
      </c>
      <c r="K1422" s="1">
        <v>42816</v>
      </c>
      <c r="L1422">
        <v>48.16</v>
      </c>
      <c r="M1422" s="1">
        <v>42816</v>
      </c>
      <c r="N1422">
        <v>17.577000000000002</v>
      </c>
      <c r="O1422" s="1">
        <v>42817</v>
      </c>
      <c r="P1422">
        <v>71.14</v>
      </c>
      <c r="Q1422" s="1">
        <v>42853</v>
      </c>
      <c r="R1422">
        <v>995</v>
      </c>
      <c r="S1422" s="1">
        <v>42824</v>
      </c>
      <c r="T1422">
        <v>2.6735000000000002</v>
      </c>
      <c r="U1422" s="1">
        <v>42823</v>
      </c>
      <c r="V1422" s="2">
        <v>2356.54</v>
      </c>
      <c r="W1422" s="1">
        <v>42823</v>
      </c>
      <c r="X1422">
        <v>0.30980000000000002</v>
      </c>
      <c r="Y1422" s="1">
        <v>42824</v>
      </c>
      <c r="Z1422">
        <v>12.3</v>
      </c>
      <c r="AA1422" s="1">
        <v>42828</v>
      </c>
      <c r="AB1422" s="2">
        <v>1578.48</v>
      </c>
      <c r="AC1422" s="1">
        <v>42816</v>
      </c>
      <c r="AD1422" s="2">
        <v>11406.6</v>
      </c>
      <c r="AE1422" s="1">
        <v>42823</v>
      </c>
      <c r="AF1422">
        <v>34.435000000000002</v>
      </c>
    </row>
    <row r="1423" spans="1:32" x14ac:dyDescent="0.3">
      <c r="A1423" s="1">
        <v>42815</v>
      </c>
      <c r="B1423">
        <v>20150</v>
      </c>
      <c r="C1423" s="1">
        <v>42815</v>
      </c>
      <c r="D1423">
        <v>20956.330000000002</v>
      </c>
      <c r="E1423" s="1">
        <v>42815</v>
      </c>
      <c r="F1423">
        <v>2232.84</v>
      </c>
      <c r="G1423" s="1">
        <v>42815</v>
      </c>
      <c r="H1423">
        <v>42.84</v>
      </c>
      <c r="I1423" s="1">
        <v>42816</v>
      </c>
      <c r="J1423">
        <v>1.081</v>
      </c>
      <c r="K1423" s="1">
        <v>42815</v>
      </c>
      <c r="L1423">
        <v>47.93</v>
      </c>
      <c r="M1423" s="1">
        <v>42815</v>
      </c>
      <c r="N1423">
        <v>17.454999999999998</v>
      </c>
      <c r="O1423" s="1">
        <v>42816</v>
      </c>
      <c r="P1423">
        <v>71.03</v>
      </c>
      <c r="Q1423" s="1">
        <v>42852</v>
      </c>
      <c r="R1423">
        <v>995</v>
      </c>
      <c r="S1423" s="1">
        <v>42823</v>
      </c>
      <c r="T1423">
        <v>2.6680000000000001</v>
      </c>
      <c r="U1423" s="1">
        <v>42822</v>
      </c>
      <c r="V1423" s="2">
        <v>2339.79</v>
      </c>
      <c r="W1423" s="1">
        <v>42822</v>
      </c>
      <c r="X1423">
        <v>0.31069999999999998</v>
      </c>
      <c r="Y1423" s="1">
        <v>42823</v>
      </c>
      <c r="Z1423">
        <v>12.47</v>
      </c>
      <c r="AA1423" s="1">
        <v>42825</v>
      </c>
      <c r="AB1423" s="2">
        <v>1582.98</v>
      </c>
      <c r="AC1423" s="1">
        <v>42815</v>
      </c>
      <c r="AD1423" s="2">
        <v>11598.6</v>
      </c>
      <c r="AE1423" s="1">
        <v>42822</v>
      </c>
      <c r="AF1423">
        <v>34.369999999999997</v>
      </c>
    </row>
    <row r="1424" spans="1:32" x14ac:dyDescent="0.3">
      <c r="A1424" s="1">
        <v>42814</v>
      </c>
      <c r="B1424">
        <v>20200</v>
      </c>
      <c r="C1424" s="1">
        <v>42814</v>
      </c>
      <c r="D1424">
        <v>20916.27</v>
      </c>
      <c r="E1424" s="1">
        <v>42814</v>
      </c>
      <c r="F1424">
        <v>2231.91</v>
      </c>
      <c r="G1424" s="1">
        <v>42814</v>
      </c>
      <c r="H1424">
        <v>43.19</v>
      </c>
      <c r="I1424" s="1">
        <v>42815</v>
      </c>
      <c r="J1424">
        <v>1.0740000000000001</v>
      </c>
      <c r="K1424" s="1">
        <v>42814</v>
      </c>
      <c r="L1424">
        <v>48.7</v>
      </c>
      <c r="M1424" s="1">
        <v>42814</v>
      </c>
      <c r="N1424">
        <v>17.425000000000001</v>
      </c>
      <c r="O1424" s="1">
        <v>42815</v>
      </c>
      <c r="P1424">
        <v>70.75</v>
      </c>
      <c r="Q1424" s="1">
        <v>42851</v>
      </c>
      <c r="R1424" s="2">
        <v>1005</v>
      </c>
      <c r="S1424" s="1">
        <v>42822</v>
      </c>
      <c r="T1424">
        <v>2.6375000000000002</v>
      </c>
      <c r="U1424" s="1">
        <v>42821</v>
      </c>
      <c r="V1424" s="2">
        <v>2329.11</v>
      </c>
      <c r="W1424" s="1">
        <v>42821</v>
      </c>
      <c r="X1424">
        <v>0.31130000000000002</v>
      </c>
      <c r="Y1424" s="1">
        <v>42822</v>
      </c>
      <c r="Z1424">
        <v>12.57</v>
      </c>
      <c r="AA1424" s="1">
        <v>42824</v>
      </c>
      <c r="AB1424" s="2">
        <v>1576.18</v>
      </c>
      <c r="AC1424" s="1">
        <v>42814</v>
      </c>
      <c r="AD1424" s="2">
        <v>11582.7</v>
      </c>
      <c r="AE1424" s="1">
        <v>42821</v>
      </c>
      <c r="AF1424">
        <v>34.545000000000002</v>
      </c>
    </row>
    <row r="1425" spans="1:32" x14ac:dyDescent="0.3">
      <c r="A1425" s="1">
        <v>42811</v>
      </c>
      <c r="B1425">
        <v>20250</v>
      </c>
      <c r="C1425" s="1">
        <v>42811</v>
      </c>
      <c r="D1425">
        <v>20965.37</v>
      </c>
      <c r="E1425" s="1">
        <v>42811</v>
      </c>
      <c r="F1425">
        <v>2226.5</v>
      </c>
      <c r="G1425" s="1">
        <v>42811</v>
      </c>
      <c r="H1425">
        <v>43.16</v>
      </c>
      <c r="I1425" s="1">
        <v>42814</v>
      </c>
      <c r="J1425">
        <v>1.0740000000000001</v>
      </c>
      <c r="K1425" s="1">
        <v>42811</v>
      </c>
      <c r="L1425">
        <v>48.79</v>
      </c>
      <c r="M1425" s="1">
        <v>42811</v>
      </c>
      <c r="N1425">
        <v>17.34</v>
      </c>
      <c r="O1425" s="1">
        <v>42814</v>
      </c>
      <c r="P1425">
        <v>70.69</v>
      </c>
      <c r="Q1425" s="1">
        <v>42850</v>
      </c>
      <c r="R1425" s="2">
        <v>1005</v>
      </c>
      <c r="S1425" s="1">
        <v>42821</v>
      </c>
      <c r="T1425">
        <v>2.6349999999999998</v>
      </c>
      <c r="U1425" s="1">
        <v>42818</v>
      </c>
      <c r="V1425" s="2">
        <v>2350.42</v>
      </c>
      <c r="W1425" s="1">
        <v>42818</v>
      </c>
      <c r="X1425">
        <v>0.31159999999999999</v>
      </c>
      <c r="Y1425" s="1">
        <v>42821</v>
      </c>
      <c r="Z1425">
        <v>12.66</v>
      </c>
      <c r="AA1425" s="1">
        <v>42823</v>
      </c>
      <c r="AB1425" s="2">
        <v>1575.78</v>
      </c>
      <c r="AC1425" s="1">
        <v>42811</v>
      </c>
      <c r="AD1425" s="2">
        <v>11614.9</v>
      </c>
      <c r="AE1425" s="1">
        <v>42818</v>
      </c>
      <c r="AF1425">
        <v>34.590000000000003</v>
      </c>
    </row>
    <row r="1426" spans="1:32" x14ac:dyDescent="0.3">
      <c r="A1426" s="1">
        <v>42810</v>
      </c>
      <c r="B1426">
        <v>20250</v>
      </c>
      <c r="C1426" s="1">
        <v>42810</v>
      </c>
      <c r="D1426">
        <v>20969.27</v>
      </c>
      <c r="E1426" s="1">
        <v>42810</v>
      </c>
      <c r="F1426">
        <v>2211.6799999999998</v>
      </c>
      <c r="G1426" s="1">
        <v>42810</v>
      </c>
      <c r="H1426">
        <v>43.1</v>
      </c>
      <c r="I1426" s="1">
        <v>42811</v>
      </c>
      <c r="J1426">
        <v>1.0765</v>
      </c>
      <c r="K1426" s="1">
        <v>42810</v>
      </c>
      <c r="L1426">
        <v>49.01</v>
      </c>
      <c r="M1426" s="1">
        <v>42810</v>
      </c>
      <c r="N1426">
        <v>17.367999999999999</v>
      </c>
      <c r="O1426" s="1">
        <v>42811</v>
      </c>
      <c r="P1426">
        <v>70.86</v>
      </c>
      <c r="Q1426" s="1">
        <v>42849</v>
      </c>
      <c r="R1426" s="2">
        <v>1005</v>
      </c>
      <c r="S1426" s="1">
        <v>42818</v>
      </c>
      <c r="T1426">
        <v>2.6509999999999998</v>
      </c>
      <c r="U1426" s="1">
        <v>42817</v>
      </c>
      <c r="V1426" s="2">
        <v>2345.9699999999998</v>
      </c>
      <c r="W1426" s="1">
        <v>42817</v>
      </c>
      <c r="X1426">
        <v>0.3105</v>
      </c>
      <c r="Y1426" s="1">
        <v>42818</v>
      </c>
      <c r="Z1426">
        <v>12.37</v>
      </c>
      <c r="AA1426" s="1">
        <v>42822</v>
      </c>
      <c r="AB1426" s="2">
        <v>1573.36</v>
      </c>
      <c r="AC1426" s="1">
        <v>42810</v>
      </c>
      <c r="AD1426" s="2">
        <v>11619.1</v>
      </c>
      <c r="AE1426" s="1">
        <v>42817</v>
      </c>
      <c r="AF1426">
        <v>34.549999999999997</v>
      </c>
    </row>
    <row r="1427" spans="1:32" x14ac:dyDescent="0.3">
      <c r="A1427" s="1">
        <v>42809</v>
      </c>
      <c r="B1427">
        <v>20000</v>
      </c>
      <c r="C1427" s="1">
        <v>42809</v>
      </c>
      <c r="D1427">
        <v>20874.78</v>
      </c>
      <c r="E1427" s="1">
        <v>42809</v>
      </c>
      <c r="F1427">
        <v>2198.6999999999998</v>
      </c>
      <c r="G1427" s="1">
        <v>42809</v>
      </c>
      <c r="H1427">
        <v>42.91</v>
      </c>
      <c r="I1427" s="1">
        <v>42810</v>
      </c>
      <c r="J1427">
        <v>1.0733999999999999</v>
      </c>
      <c r="K1427" s="1">
        <v>42809</v>
      </c>
      <c r="L1427">
        <v>48.76</v>
      </c>
      <c r="M1427" s="1">
        <v>42809</v>
      </c>
      <c r="N1427">
        <v>16.914999999999999</v>
      </c>
      <c r="O1427" s="1">
        <v>42810</v>
      </c>
      <c r="P1427">
        <v>70.44</v>
      </c>
      <c r="Q1427" s="1">
        <v>42846</v>
      </c>
      <c r="R1427" s="2">
        <v>1005</v>
      </c>
      <c r="S1427" s="1">
        <v>42817</v>
      </c>
      <c r="T1427">
        <v>2.6389999999999998</v>
      </c>
      <c r="U1427" s="1">
        <v>42816</v>
      </c>
      <c r="V1427" s="2">
        <v>2343</v>
      </c>
      <c r="W1427" s="1">
        <v>42816</v>
      </c>
      <c r="X1427">
        <v>0.31159999999999999</v>
      </c>
      <c r="Y1427" s="1">
        <v>42817</v>
      </c>
      <c r="Z1427">
        <v>12.58</v>
      </c>
      <c r="AA1427" s="1">
        <v>42821</v>
      </c>
      <c r="AB1427" s="2">
        <v>1573.67</v>
      </c>
      <c r="AC1427" s="1">
        <v>42809</v>
      </c>
      <c r="AD1427" s="2">
        <v>11490.3</v>
      </c>
      <c r="AE1427" s="1">
        <v>42816</v>
      </c>
      <c r="AF1427">
        <v>34.72</v>
      </c>
    </row>
    <row r="1428" spans="1:32" x14ac:dyDescent="0.3">
      <c r="A1428" s="1">
        <v>42808</v>
      </c>
      <c r="B1428">
        <v>20050</v>
      </c>
      <c r="C1428" s="1">
        <v>42808</v>
      </c>
      <c r="D1428">
        <v>20848.599999999999</v>
      </c>
      <c r="E1428" s="1">
        <v>42808</v>
      </c>
      <c r="F1428">
        <v>2191.34</v>
      </c>
      <c r="G1428" s="1">
        <v>42808</v>
      </c>
      <c r="H1428">
        <v>43.12</v>
      </c>
      <c r="I1428" s="1">
        <v>42809</v>
      </c>
      <c r="J1428">
        <v>1.0605</v>
      </c>
      <c r="K1428" s="1">
        <v>42808</v>
      </c>
      <c r="L1428">
        <v>48.45</v>
      </c>
      <c r="M1428" s="1">
        <v>42808</v>
      </c>
      <c r="N1428">
        <v>16.998999999999999</v>
      </c>
      <c r="O1428" s="1">
        <v>42809</v>
      </c>
      <c r="P1428">
        <v>70.95</v>
      </c>
      <c r="Q1428" s="1">
        <v>42845</v>
      </c>
      <c r="R1428" s="2">
        <v>1005</v>
      </c>
      <c r="S1428" s="1">
        <v>42816</v>
      </c>
      <c r="T1428">
        <v>2.6065</v>
      </c>
      <c r="U1428" s="1">
        <v>42815</v>
      </c>
      <c r="V1428" s="2">
        <v>2379.3200000000002</v>
      </c>
      <c r="W1428" s="1">
        <v>42815</v>
      </c>
      <c r="X1428">
        <v>0.30790000000000001</v>
      </c>
      <c r="Y1428" s="1">
        <v>42816</v>
      </c>
      <c r="Z1428">
        <v>12.75</v>
      </c>
      <c r="AA1428" s="1">
        <v>42818</v>
      </c>
      <c r="AB1428" s="2">
        <v>1569.21</v>
      </c>
      <c r="AC1428" s="1">
        <v>42808</v>
      </c>
      <c r="AD1428" s="2">
        <v>11479</v>
      </c>
      <c r="AE1428" s="1">
        <v>42815</v>
      </c>
      <c r="AF1428">
        <v>34.65</v>
      </c>
    </row>
    <row r="1429" spans="1:32" x14ac:dyDescent="0.3">
      <c r="A1429" s="1">
        <v>42807</v>
      </c>
      <c r="B1429">
        <v>20050</v>
      </c>
      <c r="C1429" s="1">
        <v>42807</v>
      </c>
      <c r="D1429">
        <v>20899.28</v>
      </c>
      <c r="E1429" s="1">
        <v>42807</v>
      </c>
      <c r="F1429">
        <v>2188.21</v>
      </c>
      <c r="G1429" s="1">
        <v>42807</v>
      </c>
      <c r="H1429">
        <v>43</v>
      </c>
      <c r="I1429" s="1">
        <v>42808</v>
      </c>
      <c r="J1429">
        <v>1.0654999999999999</v>
      </c>
      <c r="K1429" s="1">
        <v>42807</v>
      </c>
      <c r="L1429">
        <v>48.45</v>
      </c>
      <c r="M1429" s="1">
        <v>42807</v>
      </c>
      <c r="N1429">
        <v>17.059999999999999</v>
      </c>
      <c r="O1429" s="1">
        <v>42808</v>
      </c>
      <c r="P1429">
        <v>70.98</v>
      </c>
      <c r="Q1429" s="1">
        <v>42844</v>
      </c>
      <c r="R1429" s="2">
        <v>1005</v>
      </c>
      <c r="S1429" s="1">
        <v>42815</v>
      </c>
      <c r="T1429">
        <v>2.6539999999999999</v>
      </c>
      <c r="U1429" s="1">
        <v>42814</v>
      </c>
      <c r="V1429" s="2">
        <v>2378.2399999999998</v>
      </c>
      <c r="W1429" s="1">
        <v>42814</v>
      </c>
      <c r="X1429">
        <v>0.30909999999999999</v>
      </c>
      <c r="Y1429" s="1">
        <v>42815</v>
      </c>
      <c r="Z1429">
        <v>12.7</v>
      </c>
      <c r="AA1429" s="1">
        <v>42817</v>
      </c>
      <c r="AB1429" s="2">
        <v>1571.48</v>
      </c>
      <c r="AC1429" s="1">
        <v>42807</v>
      </c>
      <c r="AD1429" s="2">
        <v>11507.2</v>
      </c>
      <c r="AE1429" s="1">
        <v>42814</v>
      </c>
      <c r="AF1429">
        <v>34.85</v>
      </c>
    </row>
    <row r="1430" spans="1:32" x14ac:dyDescent="0.3">
      <c r="A1430" s="1">
        <v>43011</v>
      </c>
      <c r="B1430">
        <v>20000</v>
      </c>
      <c r="C1430" s="1">
        <v>43011</v>
      </c>
      <c r="D1430">
        <v>20919.009999999998</v>
      </c>
      <c r="E1430" s="1">
        <v>43011</v>
      </c>
      <c r="F1430">
        <v>2200.36</v>
      </c>
      <c r="G1430" s="1">
        <v>43011</v>
      </c>
      <c r="H1430">
        <v>43.05</v>
      </c>
      <c r="I1430" s="1">
        <v>42807</v>
      </c>
      <c r="J1430">
        <v>1.0670999999999999</v>
      </c>
      <c r="K1430" s="1">
        <v>43011</v>
      </c>
      <c r="L1430">
        <v>49.61</v>
      </c>
      <c r="M1430" s="1">
        <v>43011</v>
      </c>
      <c r="N1430">
        <v>16.943999999999999</v>
      </c>
      <c r="O1430" s="1">
        <v>42807</v>
      </c>
      <c r="P1430">
        <v>70.94</v>
      </c>
      <c r="Q1430" s="1">
        <v>42843</v>
      </c>
      <c r="R1430" s="2">
        <v>1005</v>
      </c>
      <c r="S1430" s="1">
        <v>42814</v>
      </c>
      <c r="T1430">
        <v>2.6894999999999998</v>
      </c>
      <c r="U1430" s="1">
        <v>42811</v>
      </c>
      <c r="V1430" s="2">
        <v>2383.71</v>
      </c>
      <c r="W1430" s="1">
        <v>42811</v>
      </c>
      <c r="X1430">
        <v>0.30819999999999997</v>
      </c>
      <c r="Y1430" s="1">
        <v>42814</v>
      </c>
      <c r="Z1430">
        <v>12.81</v>
      </c>
      <c r="AA1430" s="1">
        <v>42816</v>
      </c>
      <c r="AB1430" s="2">
        <v>1561.25</v>
      </c>
      <c r="AC1430" s="1">
        <v>42804</v>
      </c>
      <c r="AD1430" s="2">
        <v>11510.9</v>
      </c>
      <c r="AE1430" s="1">
        <v>42811</v>
      </c>
      <c r="AF1430">
        <v>34.92</v>
      </c>
    </row>
    <row r="1431" spans="1:32" x14ac:dyDescent="0.3">
      <c r="A1431" s="1">
        <v>42950</v>
      </c>
      <c r="B1431">
        <v>20200</v>
      </c>
      <c r="C1431" s="1">
        <v>42950</v>
      </c>
      <c r="D1431">
        <v>20940.439999999999</v>
      </c>
      <c r="E1431" s="1">
        <v>42950</v>
      </c>
      <c r="F1431">
        <v>2196.7800000000002</v>
      </c>
      <c r="G1431" s="1">
        <v>42950</v>
      </c>
      <c r="H1431">
        <v>42.86</v>
      </c>
      <c r="I1431" s="1">
        <v>42804</v>
      </c>
      <c r="J1431">
        <v>1.0577000000000001</v>
      </c>
      <c r="K1431" s="1">
        <v>42950</v>
      </c>
      <c r="L1431">
        <v>52.79</v>
      </c>
      <c r="M1431" s="1">
        <v>42950</v>
      </c>
      <c r="N1431">
        <v>17.489000000000001</v>
      </c>
      <c r="O1431" s="1">
        <v>42804</v>
      </c>
      <c r="P1431">
        <v>70.88</v>
      </c>
      <c r="Q1431" s="1">
        <v>42842</v>
      </c>
      <c r="R1431" s="2">
        <v>1005</v>
      </c>
      <c r="S1431" s="1">
        <v>42811</v>
      </c>
      <c r="T1431">
        <v>2.6764999999999999</v>
      </c>
      <c r="U1431" s="1">
        <v>42810</v>
      </c>
      <c r="V1431" s="2">
        <v>2387.71</v>
      </c>
      <c r="W1431" s="1">
        <v>42810</v>
      </c>
      <c r="X1431">
        <v>0.30969999999999998</v>
      </c>
      <c r="Y1431" s="1">
        <v>42811</v>
      </c>
      <c r="Z1431">
        <v>12.9</v>
      </c>
      <c r="AA1431" s="1">
        <v>42815</v>
      </c>
      <c r="AB1431" s="2">
        <v>1566</v>
      </c>
      <c r="AC1431" s="1">
        <v>42802</v>
      </c>
      <c r="AD1431" s="2">
        <v>11511.8</v>
      </c>
      <c r="AE1431" s="1">
        <v>42810</v>
      </c>
      <c r="AF1431">
        <v>35.08</v>
      </c>
    </row>
    <row r="1432" spans="1:32" x14ac:dyDescent="0.3">
      <c r="A1432" s="1">
        <v>42919</v>
      </c>
      <c r="B1432">
        <v>20300</v>
      </c>
      <c r="C1432" s="1">
        <v>42919</v>
      </c>
      <c r="D1432">
        <v>20934.89</v>
      </c>
      <c r="E1432" s="1">
        <v>42919</v>
      </c>
      <c r="F1432">
        <v>2199.92</v>
      </c>
      <c r="G1432" s="1">
        <v>42919</v>
      </c>
      <c r="H1432">
        <v>42.92</v>
      </c>
      <c r="I1432" s="1">
        <v>42802</v>
      </c>
      <c r="J1432">
        <v>1.0566</v>
      </c>
      <c r="K1432" s="1">
        <v>42919</v>
      </c>
      <c r="L1432">
        <v>53.17</v>
      </c>
      <c r="M1432" s="1">
        <v>42919</v>
      </c>
      <c r="N1432">
        <v>17.785</v>
      </c>
      <c r="O1432" s="1">
        <v>42802</v>
      </c>
      <c r="P1432">
        <v>69.5</v>
      </c>
      <c r="Q1432" s="1">
        <v>42837</v>
      </c>
      <c r="R1432" s="2">
        <v>1005</v>
      </c>
      <c r="S1432" s="1">
        <v>42810</v>
      </c>
      <c r="T1432">
        <v>2.6695000000000002</v>
      </c>
      <c r="U1432" s="1">
        <v>42809</v>
      </c>
      <c r="V1432" s="2">
        <v>2370.34</v>
      </c>
      <c r="W1432" s="1">
        <v>42809</v>
      </c>
      <c r="X1432">
        <v>0.30790000000000001</v>
      </c>
      <c r="Y1432" s="1">
        <v>42810</v>
      </c>
      <c r="Z1432">
        <v>13</v>
      </c>
      <c r="AA1432" s="1">
        <v>42814</v>
      </c>
      <c r="AB1432" s="2">
        <v>1564.43</v>
      </c>
      <c r="AC1432" s="1">
        <v>42801</v>
      </c>
      <c r="AD1432" s="2">
        <v>11547.8</v>
      </c>
      <c r="AE1432" s="1">
        <v>42809</v>
      </c>
      <c r="AF1432">
        <v>35.32</v>
      </c>
    </row>
    <row r="1433" spans="1:32" x14ac:dyDescent="0.3">
      <c r="A1433" s="1">
        <v>42797</v>
      </c>
      <c r="B1433">
        <v>20400</v>
      </c>
      <c r="C1433" s="1">
        <v>42797</v>
      </c>
      <c r="D1433">
        <v>21008.75</v>
      </c>
      <c r="E1433" s="1">
        <v>42797</v>
      </c>
      <c r="F1433">
        <v>2219.7800000000002</v>
      </c>
      <c r="G1433" s="1">
        <v>42797</v>
      </c>
      <c r="H1433">
        <v>43.01</v>
      </c>
      <c r="I1433" s="1">
        <v>42801</v>
      </c>
      <c r="J1433">
        <v>1.0583</v>
      </c>
      <c r="K1433" s="1">
        <v>42797</v>
      </c>
      <c r="L1433">
        <v>52.58</v>
      </c>
      <c r="M1433" s="1">
        <v>42797</v>
      </c>
      <c r="N1433">
        <v>17.762</v>
      </c>
      <c r="O1433" s="1">
        <v>42801</v>
      </c>
      <c r="P1433">
        <v>68.989999999999995</v>
      </c>
      <c r="Q1433" s="1">
        <v>42835</v>
      </c>
      <c r="R1433" s="2">
        <v>1005</v>
      </c>
      <c r="S1433" s="1">
        <v>42809</v>
      </c>
      <c r="T1433">
        <v>2.6435</v>
      </c>
      <c r="U1433" s="1">
        <v>42808</v>
      </c>
      <c r="V1433" s="2">
        <v>2368.5500000000002</v>
      </c>
      <c r="W1433" s="1">
        <v>42808</v>
      </c>
      <c r="X1433">
        <v>0.30759999999999998</v>
      </c>
      <c r="Y1433" s="1">
        <v>42809</v>
      </c>
      <c r="Z1433">
        <v>11.87</v>
      </c>
      <c r="AA1433" s="1">
        <v>42811</v>
      </c>
      <c r="AB1433" s="2">
        <v>1559.97</v>
      </c>
      <c r="AC1433" s="1">
        <v>42797</v>
      </c>
      <c r="AD1433" s="2">
        <v>11575.9</v>
      </c>
      <c r="AE1433" s="1">
        <v>42808</v>
      </c>
      <c r="AF1433">
        <v>35.29</v>
      </c>
    </row>
    <row r="1434" spans="1:32" x14ac:dyDescent="0.3">
      <c r="A1434" s="1">
        <v>42769</v>
      </c>
      <c r="B1434">
        <v>20550</v>
      </c>
      <c r="C1434" s="1">
        <v>42769</v>
      </c>
      <c r="D1434">
        <v>21128.91</v>
      </c>
      <c r="E1434" s="1">
        <v>42769</v>
      </c>
      <c r="F1434">
        <v>2229.61</v>
      </c>
      <c r="G1434" s="1">
        <v>42769</v>
      </c>
      <c r="H1434">
        <v>43.02</v>
      </c>
      <c r="I1434" s="1">
        <v>42797</v>
      </c>
      <c r="J1434">
        <v>1.0508</v>
      </c>
      <c r="K1434" s="1">
        <v>42769</v>
      </c>
      <c r="L1434">
        <v>53.69</v>
      </c>
      <c r="M1434" s="1">
        <v>42769</v>
      </c>
      <c r="N1434">
        <v>18.411999999999999</v>
      </c>
      <c r="O1434" s="1">
        <v>42797</v>
      </c>
      <c r="P1434">
        <v>69.290000000000006</v>
      </c>
      <c r="Q1434" s="1">
        <v>42830</v>
      </c>
      <c r="R1434" s="2">
        <v>1005</v>
      </c>
      <c r="S1434" s="1">
        <v>42808</v>
      </c>
      <c r="T1434">
        <v>2.6280000000000001</v>
      </c>
      <c r="U1434" s="1">
        <v>42807</v>
      </c>
      <c r="V1434" s="2">
        <v>2371.56</v>
      </c>
      <c r="W1434" s="1">
        <v>42807</v>
      </c>
      <c r="X1434">
        <v>0.30759999999999998</v>
      </c>
      <c r="Y1434" s="1">
        <v>42808</v>
      </c>
      <c r="Z1434">
        <v>11.8</v>
      </c>
      <c r="AA1434" s="1">
        <v>42810</v>
      </c>
      <c r="AB1434" s="2">
        <v>1548.89</v>
      </c>
      <c r="AC1434" s="1">
        <v>42796</v>
      </c>
      <c r="AD1434" s="2">
        <v>11633.6</v>
      </c>
      <c r="AE1434" s="1">
        <v>42807</v>
      </c>
      <c r="AF1434">
        <v>35.33</v>
      </c>
    </row>
    <row r="1435" spans="1:32" x14ac:dyDescent="0.3">
      <c r="A1435" s="1">
        <v>42738</v>
      </c>
      <c r="B1435">
        <v>20600</v>
      </c>
      <c r="C1435" s="1">
        <v>42738</v>
      </c>
      <c r="D1435">
        <v>20957.29</v>
      </c>
      <c r="E1435" s="1">
        <v>42738</v>
      </c>
      <c r="F1435">
        <v>2213.71</v>
      </c>
      <c r="G1435" s="1">
        <v>42738</v>
      </c>
      <c r="H1435">
        <v>43.26</v>
      </c>
      <c r="I1435" s="1">
        <v>42796</v>
      </c>
      <c r="J1435">
        <v>1.0547</v>
      </c>
      <c r="K1435" s="1">
        <v>42738</v>
      </c>
      <c r="L1435">
        <v>53.95</v>
      </c>
      <c r="M1435" s="1">
        <v>42738</v>
      </c>
      <c r="N1435">
        <v>18.309999999999999</v>
      </c>
      <c r="O1435" s="1">
        <v>42796</v>
      </c>
      <c r="P1435">
        <v>67.83</v>
      </c>
      <c r="Q1435" s="1">
        <v>42829</v>
      </c>
      <c r="R1435" s="2">
        <v>1005</v>
      </c>
      <c r="S1435" s="1">
        <v>42807</v>
      </c>
      <c r="T1435">
        <v>2.5990000000000002</v>
      </c>
      <c r="U1435" s="1">
        <v>42804</v>
      </c>
      <c r="V1435" s="2">
        <v>2372.52</v>
      </c>
      <c r="W1435" s="1">
        <v>42804</v>
      </c>
      <c r="X1435">
        <v>0.3075</v>
      </c>
      <c r="Y1435" s="1">
        <v>42807</v>
      </c>
      <c r="Z1435">
        <v>11.93</v>
      </c>
      <c r="AA1435" s="1">
        <v>42809</v>
      </c>
      <c r="AB1435" s="2">
        <v>1542.57</v>
      </c>
      <c r="AC1435" s="1">
        <v>42794</v>
      </c>
      <c r="AD1435" s="2">
        <v>11528.9</v>
      </c>
      <c r="AE1435" s="1">
        <v>42804</v>
      </c>
      <c r="AF1435">
        <v>35.369999999999997</v>
      </c>
    </row>
    <row r="1436" spans="1:32" x14ac:dyDescent="0.3">
      <c r="A1436" s="1">
        <v>42794</v>
      </c>
      <c r="B1436">
        <v>20600</v>
      </c>
      <c r="C1436" s="1">
        <v>42794</v>
      </c>
      <c r="D1436">
        <v>20833.88</v>
      </c>
      <c r="E1436" s="1">
        <v>42794</v>
      </c>
      <c r="F1436">
        <v>2206.58</v>
      </c>
      <c r="G1436" s="1">
        <v>42794</v>
      </c>
      <c r="H1436">
        <v>43.33</v>
      </c>
      <c r="I1436" s="1">
        <v>42794</v>
      </c>
      <c r="J1436">
        <v>1.0587</v>
      </c>
      <c r="K1436" s="1">
        <v>42794</v>
      </c>
      <c r="L1436">
        <v>54.04</v>
      </c>
      <c r="M1436" s="1">
        <v>42794</v>
      </c>
      <c r="N1436">
        <v>18.257999999999999</v>
      </c>
      <c r="O1436" s="1">
        <v>42794</v>
      </c>
      <c r="P1436">
        <v>68.5</v>
      </c>
      <c r="Q1436" s="1">
        <v>42825</v>
      </c>
      <c r="R1436" s="2">
        <v>1005</v>
      </c>
      <c r="S1436" s="1">
        <v>42804</v>
      </c>
      <c r="T1436">
        <v>2.5775000000000001</v>
      </c>
      <c r="U1436" s="1">
        <v>42802</v>
      </c>
      <c r="V1436" s="2">
        <v>2369.81</v>
      </c>
      <c r="W1436" s="1">
        <v>42802</v>
      </c>
      <c r="X1436">
        <v>0.30819999999999997</v>
      </c>
      <c r="Y1436" s="1">
        <v>42804</v>
      </c>
      <c r="Z1436">
        <v>11.55</v>
      </c>
      <c r="AA1436" s="1">
        <v>42808</v>
      </c>
      <c r="AB1436" s="2">
        <v>1533.5</v>
      </c>
      <c r="AC1436" s="1">
        <v>42793</v>
      </c>
      <c r="AD1436" s="2">
        <v>11531.4</v>
      </c>
      <c r="AE1436" s="1">
        <v>42802</v>
      </c>
      <c r="AF1436">
        <v>35.14</v>
      </c>
    </row>
    <row r="1437" spans="1:32" x14ac:dyDescent="0.3">
      <c r="A1437" s="1">
        <v>42793</v>
      </c>
      <c r="B1437">
        <v>20650</v>
      </c>
      <c r="C1437" s="1">
        <v>42793</v>
      </c>
      <c r="D1437">
        <v>20808.71</v>
      </c>
      <c r="E1437" s="1">
        <v>42793</v>
      </c>
      <c r="F1437">
        <v>2206.4299999999998</v>
      </c>
      <c r="G1437" s="1">
        <v>42793</v>
      </c>
      <c r="H1437">
        <v>43.53</v>
      </c>
      <c r="I1437" s="1">
        <v>42793</v>
      </c>
      <c r="J1437">
        <v>1.0562</v>
      </c>
      <c r="K1437" s="1">
        <v>42793</v>
      </c>
      <c r="L1437">
        <v>54.02</v>
      </c>
      <c r="M1437" s="1">
        <v>42793</v>
      </c>
      <c r="N1437">
        <v>18.36</v>
      </c>
      <c r="O1437" s="1">
        <v>42793</v>
      </c>
      <c r="P1437">
        <v>68.489999999999995</v>
      </c>
      <c r="Q1437" s="1">
        <v>42824</v>
      </c>
      <c r="R1437">
        <v>995</v>
      </c>
      <c r="S1437" s="1">
        <v>42803</v>
      </c>
      <c r="T1437">
        <v>2.59</v>
      </c>
      <c r="U1437" s="1">
        <v>42801</v>
      </c>
      <c r="V1437" s="2">
        <v>2370.7399999999998</v>
      </c>
      <c r="W1437" s="1">
        <v>42801</v>
      </c>
      <c r="X1437">
        <v>0.30780000000000002</v>
      </c>
      <c r="Y1437" s="1">
        <v>42802</v>
      </c>
      <c r="Z1437">
        <v>11.5</v>
      </c>
      <c r="AA1437" s="1">
        <v>42807</v>
      </c>
      <c r="AB1437" s="2">
        <v>1537.08</v>
      </c>
      <c r="AC1437" s="1">
        <v>42790</v>
      </c>
      <c r="AD1437" s="2">
        <v>11556.1</v>
      </c>
      <c r="AE1437" s="1">
        <v>42801</v>
      </c>
      <c r="AF1437">
        <v>35.07</v>
      </c>
    </row>
    <row r="1438" spans="1:32" x14ac:dyDescent="0.3">
      <c r="A1438" s="1">
        <v>42790</v>
      </c>
      <c r="B1438">
        <v>20550</v>
      </c>
      <c r="C1438" s="1">
        <v>42790</v>
      </c>
      <c r="D1438">
        <v>20751.91</v>
      </c>
      <c r="E1438" s="1">
        <v>42790</v>
      </c>
      <c r="F1438">
        <v>2216.2199999999998</v>
      </c>
      <c r="G1438" s="1">
        <v>42790</v>
      </c>
      <c r="H1438">
        <v>43.91</v>
      </c>
      <c r="I1438" s="1">
        <v>42790</v>
      </c>
      <c r="J1438">
        <v>1.0583</v>
      </c>
      <c r="K1438" s="1">
        <v>42790</v>
      </c>
      <c r="L1438">
        <v>54.33</v>
      </c>
      <c r="M1438" s="1">
        <v>42790</v>
      </c>
      <c r="N1438">
        <v>18.195</v>
      </c>
      <c r="O1438" s="1">
        <v>42790</v>
      </c>
      <c r="P1438">
        <v>68.7</v>
      </c>
      <c r="Q1438" s="1">
        <v>42823</v>
      </c>
      <c r="R1438">
        <v>995</v>
      </c>
      <c r="S1438" s="1">
        <v>42802</v>
      </c>
      <c r="T1438">
        <v>2.6145</v>
      </c>
      <c r="U1438" s="1">
        <v>42800</v>
      </c>
      <c r="V1438" s="2">
        <v>2375.23</v>
      </c>
      <c r="W1438" s="1">
        <v>42797</v>
      </c>
      <c r="X1438">
        <v>0.30640000000000001</v>
      </c>
      <c r="Y1438" s="1">
        <v>42801</v>
      </c>
      <c r="Z1438">
        <v>11.6</v>
      </c>
      <c r="AA1438" s="1">
        <v>42804</v>
      </c>
      <c r="AB1438" s="2">
        <v>1547.91</v>
      </c>
      <c r="AC1438" s="1">
        <v>42789</v>
      </c>
      <c r="AD1438" s="2">
        <v>11587</v>
      </c>
      <c r="AE1438" s="1">
        <v>42797</v>
      </c>
      <c r="AF1438">
        <v>35.049999999999997</v>
      </c>
    </row>
    <row r="1439" spans="1:32" x14ac:dyDescent="0.3">
      <c r="A1439" s="1">
        <v>42789</v>
      </c>
      <c r="B1439">
        <v>20400</v>
      </c>
      <c r="C1439" s="1">
        <v>42789</v>
      </c>
      <c r="D1439">
        <v>20817.21</v>
      </c>
      <c r="E1439" s="1">
        <v>42789</v>
      </c>
      <c r="F1439">
        <v>2222.9699999999998</v>
      </c>
      <c r="G1439" s="1">
        <v>42789</v>
      </c>
      <c r="H1439">
        <v>43.57</v>
      </c>
      <c r="I1439" s="1">
        <v>42789</v>
      </c>
      <c r="J1439">
        <v>1.0558000000000001</v>
      </c>
      <c r="K1439" s="1">
        <v>42789</v>
      </c>
      <c r="L1439">
        <v>53.91</v>
      </c>
      <c r="M1439" s="1">
        <v>42789</v>
      </c>
      <c r="N1439">
        <v>18.047999999999998</v>
      </c>
      <c r="O1439" s="1">
        <v>42789</v>
      </c>
      <c r="P1439">
        <v>68.650000000000006</v>
      </c>
      <c r="Q1439" s="1">
        <v>42822</v>
      </c>
      <c r="R1439">
        <v>995</v>
      </c>
      <c r="S1439" s="1">
        <v>42801</v>
      </c>
      <c r="T1439">
        <v>2.6539999999999999</v>
      </c>
      <c r="U1439" s="1">
        <v>42797</v>
      </c>
      <c r="V1439" s="2">
        <v>2380.92</v>
      </c>
      <c r="W1439" s="1">
        <v>42796</v>
      </c>
      <c r="X1439">
        <v>0.30690000000000001</v>
      </c>
      <c r="Y1439" s="1">
        <v>42797</v>
      </c>
      <c r="Z1439">
        <v>11.61</v>
      </c>
      <c r="AA1439" s="1">
        <v>42803</v>
      </c>
      <c r="AB1439" s="2">
        <v>1548.23</v>
      </c>
      <c r="AC1439" s="1">
        <v>42788</v>
      </c>
      <c r="AD1439" s="2">
        <v>11544.2</v>
      </c>
      <c r="AE1439" s="1">
        <v>42796</v>
      </c>
      <c r="AF1439">
        <v>34.99</v>
      </c>
    </row>
    <row r="1440" spans="1:32" x14ac:dyDescent="0.3">
      <c r="A1440" s="1">
        <v>42788</v>
      </c>
      <c r="B1440">
        <v>20400</v>
      </c>
      <c r="C1440" s="1">
        <v>42788</v>
      </c>
      <c r="D1440">
        <v>20715.41</v>
      </c>
      <c r="E1440" s="1">
        <v>42788</v>
      </c>
      <c r="F1440">
        <v>2218.86</v>
      </c>
      <c r="G1440" s="1">
        <v>42788</v>
      </c>
      <c r="H1440">
        <v>43.68</v>
      </c>
      <c r="I1440" s="1">
        <v>42788</v>
      </c>
      <c r="J1440">
        <v>1.0533999999999999</v>
      </c>
      <c r="K1440" s="1">
        <v>42788</v>
      </c>
      <c r="L1440">
        <v>54.26</v>
      </c>
      <c r="M1440" s="1">
        <v>42788</v>
      </c>
      <c r="N1440">
        <v>17.965</v>
      </c>
      <c r="O1440" s="1">
        <v>42788</v>
      </c>
      <c r="P1440">
        <v>68.7</v>
      </c>
      <c r="Q1440" s="1">
        <v>42821</v>
      </c>
      <c r="R1440">
        <v>995</v>
      </c>
      <c r="S1440" s="1">
        <v>42797</v>
      </c>
      <c r="T1440">
        <v>2.6869999999999998</v>
      </c>
      <c r="U1440" s="1">
        <v>42796</v>
      </c>
      <c r="V1440" s="2">
        <v>2394.75</v>
      </c>
      <c r="W1440" s="1">
        <v>42794</v>
      </c>
      <c r="X1440">
        <v>0.30909999999999999</v>
      </c>
      <c r="Y1440" s="1">
        <v>42796</v>
      </c>
      <c r="Z1440">
        <v>12.23</v>
      </c>
      <c r="AA1440" s="1">
        <v>42802</v>
      </c>
      <c r="AB1440" s="2">
        <v>1549.29</v>
      </c>
      <c r="AC1440" s="1">
        <v>42787</v>
      </c>
      <c r="AD1440" s="2">
        <v>11517.9</v>
      </c>
      <c r="AE1440" s="1">
        <v>42794</v>
      </c>
      <c r="AF1440">
        <v>34.840000000000003</v>
      </c>
    </row>
    <row r="1441" spans="1:32" x14ac:dyDescent="0.3">
      <c r="A1441" s="1">
        <v>42787</v>
      </c>
      <c r="B1441">
        <v>20400</v>
      </c>
      <c r="C1441" s="1">
        <v>42787</v>
      </c>
      <c r="D1441">
        <v>20663.43</v>
      </c>
      <c r="E1441" s="1">
        <v>42787</v>
      </c>
      <c r="F1441">
        <v>2232.8000000000002</v>
      </c>
      <c r="G1441" s="1">
        <v>42787</v>
      </c>
      <c r="H1441">
        <v>43.63</v>
      </c>
      <c r="I1441" s="1">
        <v>42787</v>
      </c>
      <c r="J1441">
        <v>1.0610999999999999</v>
      </c>
      <c r="K1441" s="1">
        <v>42787</v>
      </c>
      <c r="L1441">
        <v>53.48</v>
      </c>
      <c r="M1441" s="1">
        <v>42787</v>
      </c>
      <c r="N1441">
        <v>18.056000000000001</v>
      </c>
      <c r="O1441" s="1">
        <v>42787</v>
      </c>
      <c r="P1441">
        <v>68.540000000000006</v>
      </c>
      <c r="Q1441" s="1">
        <v>42818</v>
      </c>
      <c r="R1441">
        <v>995</v>
      </c>
      <c r="S1441" s="1">
        <v>42796</v>
      </c>
      <c r="T1441">
        <v>2.738</v>
      </c>
      <c r="U1441" s="1">
        <v>42795</v>
      </c>
      <c r="V1441" s="2">
        <v>2380.13</v>
      </c>
      <c r="W1441" s="1">
        <v>42793</v>
      </c>
      <c r="X1441">
        <v>0.31269999999999998</v>
      </c>
      <c r="Y1441" s="1">
        <v>42794</v>
      </c>
      <c r="Z1441">
        <v>12.32</v>
      </c>
      <c r="AA1441" s="1">
        <v>42801</v>
      </c>
      <c r="AB1441" s="2">
        <v>1552.44</v>
      </c>
      <c r="AC1441" s="1">
        <v>42783</v>
      </c>
      <c r="AD1441" s="2">
        <v>11468</v>
      </c>
      <c r="AE1441" s="1">
        <v>42793</v>
      </c>
      <c r="AF1441">
        <v>34.909999999999997</v>
      </c>
    </row>
    <row r="1442" spans="1:32" x14ac:dyDescent="0.3">
      <c r="A1442" s="1">
        <v>42783</v>
      </c>
      <c r="B1442">
        <v>20400</v>
      </c>
      <c r="C1442" s="1">
        <v>42783</v>
      </c>
      <c r="D1442">
        <v>20564.13</v>
      </c>
      <c r="E1442" s="1">
        <v>42783</v>
      </c>
      <c r="F1442">
        <v>2232.37</v>
      </c>
      <c r="G1442" s="1">
        <v>42783</v>
      </c>
      <c r="H1442">
        <v>43.71</v>
      </c>
      <c r="I1442" s="1">
        <v>42783</v>
      </c>
      <c r="J1442">
        <v>1.0674999999999999</v>
      </c>
      <c r="K1442" s="1">
        <v>42783</v>
      </c>
      <c r="L1442">
        <v>53.47</v>
      </c>
      <c r="M1442" s="1">
        <v>42783</v>
      </c>
      <c r="N1442">
        <v>18.108000000000001</v>
      </c>
      <c r="O1442" s="1">
        <v>42783</v>
      </c>
      <c r="P1442">
        <v>68.52</v>
      </c>
      <c r="Q1442" s="1">
        <v>42817</v>
      </c>
      <c r="R1442">
        <v>970</v>
      </c>
      <c r="S1442" s="1">
        <v>42795</v>
      </c>
      <c r="T1442">
        <v>2.714</v>
      </c>
      <c r="U1442" s="1">
        <v>42794</v>
      </c>
      <c r="V1442" s="2">
        <v>2366.08</v>
      </c>
      <c r="W1442" s="1">
        <v>42790</v>
      </c>
      <c r="X1442">
        <v>0.31030000000000002</v>
      </c>
      <c r="Y1442" s="1">
        <v>42793</v>
      </c>
      <c r="Z1442">
        <v>12.64</v>
      </c>
      <c r="AA1442" s="1">
        <v>42800</v>
      </c>
      <c r="AB1442" s="2">
        <v>1564.41</v>
      </c>
      <c r="AC1442" s="1">
        <v>42782</v>
      </c>
      <c r="AD1442" s="2">
        <v>11519.3</v>
      </c>
      <c r="AE1442" s="1">
        <v>42790</v>
      </c>
      <c r="AF1442">
        <v>34.965000000000003</v>
      </c>
    </row>
    <row r="1443" spans="1:32" x14ac:dyDescent="0.3">
      <c r="A1443" s="1">
        <v>42782</v>
      </c>
      <c r="B1443">
        <v>20400</v>
      </c>
      <c r="C1443" s="1">
        <v>42782</v>
      </c>
      <c r="D1443">
        <v>20627.310000000001</v>
      </c>
      <c r="E1443" s="1">
        <v>42782</v>
      </c>
      <c r="F1443">
        <v>2223.39</v>
      </c>
      <c r="G1443" s="1">
        <v>42782</v>
      </c>
      <c r="H1443">
        <v>43.64</v>
      </c>
      <c r="I1443" s="1">
        <v>42782</v>
      </c>
      <c r="J1443">
        <v>1.06</v>
      </c>
      <c r="K1443" s="1">
        <v>42782</v>
      </c>
      <c r="L1443">
        <v>53.01</v>
      </c>
      <c r="M1443" s="1">
        <v>42782</v>
      </c>
      <c r="N1443">
        <v>17.989000000000001</v>
      </c>
      <c r="O1443" s="1">
        <v>42782</v>
      </c>
      <c r="P1443">
        <v>68.569999999999993</v>
      </c>
      <c r="Q1443" s="1">
        <v>42816</v>
      </c>
      <c r="R1443">
        <v>955</v>
      </c>
      <c r="S1443" s="1">
        <v>42794</v>
      </c>
      <c r="T1443">
        <v>2.6945000000000001</v>
      </c>
      <c r="U1443" s="1">
        <v>42793</v>
      </c>
      <c r="V1443" s="2">
        <v>2365.23</v>
      </c>
      <c r="W1443" s="1">
        <v>42789</v>
      </c>
      <c r="X1443">
        <v>0.30859999999999999</v>
      </c>
      <c r="Y1443" s="1">
        <v>42790</v>
      </c>
      <c r="Z1443">
        <v>13.01</v>
      </c>
      <c r="AA1443" s="1">
        <v>42797</v>
      </c>
      <c r="AB1443" s="2">
        <v>1567.06</v>
      </c>
      <c r="AC1443" s="1">
        <v>42781</v>
      </c>
      <c r="AD1443" s="2">
        <v>11469.1</v>
      </c>
      <c r="AE1443" s="1">
        <v>42789</v>
      </c>
      <c r="AF1443">
        <v>35.03</v>
      </c>
    </row>
    <row r="1444" spans="1:32" x14ac:dyDescent="0.3">
      <c r="A1444" s="1">
        <v>42781</v>
      </c>
      <c r="B1444">
        <v>20300</v>
      </c>
      <c r="C1444" s="1">
        <v>42781</v>
      </c>
      <c r="D1444">
        <v>20504.27</v>
      </c>
      <c r="E1444" s="1">
        <v>42781</v>
      </c>
      <c r="F1444">
        <v>2216.21</v>
      </c>
      <c r="G1444" s="1">
        <v>42781</v>
      </c>
      <c r="H1444">
        <v>43.68</v>
      </c>
      <c r="I1444" s="1">
        <v>42781</v>
      </c>
      <c r="J1444">
        <v>1.0577000000000001</v>
      </c>
      <c r="K1444" s="1">
        <v>42781</v>
      </c>
      <c r="L1444">
        <v>53</v>
      </c>
      <c r="M1444" s="1">
        <v>42781</v>
      </c>
      <c r="N1444">
        <v>17.957000000000001</v>
      </c>
      <c r="O1444" s="1">
        <v>42781</v>
      </c>
      <c r="P1444">
        <v>68.45</v>
      </c>
      <c r="Q1444" s="1">
        <v>42815</v>
      </c>
      <c r="R1444">
        <v>940</v>
      </c>
      <c r="S1444" s="1">
        <v>42793</v>
      </c>
      <c r="T1444">
        <v>2.6859999999999999</v>
      </c>
      <c r="U1444" s="1">
        <v>42790</v>
      </c>
      <c r="V1444" s="2">
        <v>2355.73</v>
      </c>
      <c r="W1444" s="1">
        <v>42788</v>
      </c>
      <c r="X1444">
        <v>0.30809999999999998</v>
      </c>
      <c r="Y1444" s="1">
        <v>42789</v>
      </c>
      <c r="Z1444">
        <v>13.2</v>
      </c>
      <c r="AA1444" s="1">
        <v>42796</v>
      </c>
      <c r="AB1444" s="2">
        <v>1571.28</v>
      </c>
      <c r="AC1444" s="1">
        <v>42780</v>
      </c>
      <c r="AD1444" s="2">
        <v>11419.1</v>
      </c>
      <c r="AE1444" s="1">
        <v>42788</v>
      </c>
      <c r="AF1444">
        <v>35.03</v>
      </c>
    </row>
    <row r="1445" spans="1:32" x14ac:dyDescent="0.3">
      <c r="A1445" s="1">
        <v>42780</v>
      </c>
      <c r="B1445">
        <v>20300</v>
      </c>
      <c r="C1445" s="1">
        <v>42780</v>
      </c>
      <c r="D1445">
        <v>20374.22</v>
      </c>
      <c r="E1445" s="1">
        <v>42780</v>
      </c>
      <c r="F1445">
        <v>2243.41</v>
      </c>
      <c r="G1445" s="1">
        <v>42780</v>
      </c>
      <c r="H1445">
        <v>43.93</v>
      </c>
      <c r="I1445" s="1">
        <v>42780</v>
      </c>
      <c r="J1445">
        <v>1.0596000000000001</v>
      </c>
      <c r="K1445" s="1">
        <v>42780</v>
      </c>
      <c r="L1445">
        <v>52.91</v>
      </c>
      <c r="M1445" s="1">
        <v>42780</v>
      </c>
      <c r="N1445">
        <v>17.821000000000002</v>
      </c>
      <c r="O1445" s="1">
        <v>42780</v>
      </c>
      <c r="P1445">
        <v>68.72</v>
      </c>
      <c r="Q1445" s="1">
        <v>42814</v>
      </c>
      <c r="R1445">
        <v>940</v>
      </c>
      <c r="S1445" s="1">
        <v>42790</v>
      </c>
      <c r="T1445">
        <v>2.6475</v>
      </c>
      <c r="U1445" s="1">
        <v>42789</v>
      </c>
      <c r="V1445" s="2">
        <v>2367.5</v>
      </c>
      <c r="W1445" s="1">
        <v>42787</v>
      </c>
      <c r="X1445">
        <v>0.30930000000000002</v>
      </c>
      <c r="Y1445" s="1">
        <v>42788</v>
      </c>
      <c r="Z1445">
        <v>12.9</v>
      </c>
      <c r="AA1445" s="1">
        <v>42795</v>
      </c>
      <c r="AB1445" s="2">
        <v>1562.03</v>
      </c>
      <c r="AC1445" s="1">
        <v>42776</v>
      </c>
      <c r="AD1445" s="2">
        <v>11347.9</v>
      </c>
      <c r="AE1445" s="1">
        <v>42787</v>
      </c>
      <c r="AF1445">
        <v>35.020000000000003</v>
      </c>
    </row>
    <row r="1446" spans="1:32" x14ac:dyDescent="0.3">
      <c r="A1446" s="1">
        <v>43010</v>
      </c>
      <c r="B1446">
        <v>20250</v>
      </c>
      <c r="C1446" s="1">
        <v>43010</v>
      </c>
      <c r="D1446">
        <v>20211.23</v>
      </c>
      <c r="E1446" s="1">
        <v>43010</v>
      </c>
      <c r="F1446">
        <v>2247.87</v>
      </c>
      <c r="G1446" s="1">
        <v>43010</v>
      </c>
      <c r="H1446">
        <v>43.86</v>
      </c>
      <c r="I1446" s="1">
        <v>42776</v>
      </c>
      <c r="J1446">
        <v>1.0658000000000001</v>
      </c>
      <c r="K1446" s="1">
        <v>43010</v>
      </c>
      <c r="L1446">
        <v>53.15</v>
      </c>
      <c r="M1446" s="1">
        <v>43010</v>
      </c>
      <c r="N1446">
        <v>17.672000000000001</v>
      </c>
      <c r="O1446" s="1">
        <v>42776</v>
      </c>
      <c r="P1446">
        <v>69.52</v>
      </c>
      <c r="Q1446" s="1">
        <v>42811</v>
      </c>
      <c r="R1446">
        <v>925</v>
      </c>
      <c r="S1446" s="1">
        <v>42789</v>
      </c>
      <c r="T1446">
        <v>2.7435</v>
      </c>
      <c r="U1446" s="1">
        <v>42788</v>
      </c>
      <c r="V1446" s="2">
        <v>2361.11</v>
      </c>
      <c r="W1446" s="1">
        <v>42783</v>
      </c>
      <c r="X1446">
        <v>0.30880000000000002</v>
      </c>
      <c r="Y1446" s="1">
        <v>42787</v>
      </c>
      <c r="Z1446">
        <v>13.03</v>
      </c>
      <c r="AA1446" s="1">
        <v>42794</v>
      </c>
      <c r="AB1446" s="2">
        <v>1559.48</v>
      </c>
      <c r="AC1446" s="1">
        <v>42774</v>
      </c>
      <c r="AD1446" s="2">
        <v>11222.1</v>
      </c>
      <c r="AE1446" s="1">
        <v>42783</v>
      </c>
      <c r="AF1446">
        <v>35.005000000000003</v>
      </c>
    </row>
    <row r="1447" spans="1:32" x14ac:dyDescent="0.3">
      <c r="A1447" s="1">
        <v>42949</v>
      </c>
      <c r="B1447">
        <v>20400</v>
      </c>
      <c r="C1447" s="1">
        <v>42949</v>
      </c>
      <c r="D1447">
        <v>20049.29</v>
      </c>
      <c r="E1447" s="1">
        <v>42949</v>
      </c>
      <c r="F1447">
        <v>2237</v>
      </c>
      <c r="G1447" s="1">
        <v>42949</v>
      </c>
      <c r="H1447">
        <v>43.83</v>
      </c>
      <c r="I1447" s="1">
        <v>42774</v>
      </c>
      <c r="J1447">
        <v>1.0682</v>
      </c>
      <c r="K1447" s="1">
        <v>42949</v>
      </c>
      <c r="L1447">
        <v>51.64</v>
      </c>
      <c r="M1447" s="1">
        <v>42949</v>
      </c>
      <c r="N1447">
        <v>17.7</v>
      </c>
      <c r="O1447" s="1">
        <v>42774</v>
      </c>
      <c r="P1447">
        <v>69.73</v>
      </c>
      <c r="Q1447" s="1">
        <v>42810</v>
      </c>
      <c r="R1447">
        <v>925</v>
      </c>
      <c r="S1447" s="1">
        <v>42788</v>
      </c>
      <c r="T1447">
        <v>2.7494999999999998</v>
      </c>
      <c r="U1447" s="1">
        <v>42787</v>
      </c>
      <c r="V1447" s="2">
        <v>2354.91</v>
      </c>
      <c r="W1447" s="1">
        <v>42782</v>
      </c>
      <c r="X1447">
        <v>0.30680000000000002</v>
      </c>
      <c r="Y1447" s="1">
        <v>42783</v>
      </c>
      <c r="Z1447">
        <v>13.44</v>
      </c>
      <c r="AA1447" s="1">
        <v>42793</v>
      </c>
      <c r="AB1447" s="2">
        <v>1560.58</v>
      </c>
      <c r="AC1447" s="1">
        <v>42772</v>
      </c>
      <c r="AD1447" s="2">
        <v>11278.4</v>
      </c>
      <c r="AE1447" s="1">
        <v>42782</v>
      </c>
      <c r="AF1447">
        <v>35.03</v>
      </c>
    </row>
    <row r="1448" spans="1:32" x14ac:dyDescent="0.3">
      <c r="A1448" s="1">
        <v>42888</v>
      </c>
      <c r="B1448">
        <v>20200</v>
      </c>
      <c r="C1448" s="1">
        <v>42888</v>
      </c>
      <c r="D1448">
        <v>20025.61</v>
      </c>
      <c r="E1448" s="1">
        <v>42888</v>
      </c>
      <c r="F1448">
        <v>2242.62</v>
      </c>
      <c r="G1448" s="1">
        <v>42888</v>
      </c>
      <c r="H1448">
        <v>43.75</v>
      </c>
      <c r="I1448" s="1">
        <v>42772</v>
      </c>
      <c r="J1448">
        <v>1.0781000000000001</v>
      </c>
      <c r="K1448" s="1">
        <v>42888</v>
      </c>
      <c r="L1448">
        <v>53.81</v>
      </c>
      <c r="M1448" s="1">
        <v>42888</v>
      </c>
      <c r="N1448">
        <v>17.52</v>
      </c>
      <c r="O1448" s="1">
        <v>42772</v>
      </c>
      <c r="P1448">
        <v>69.81</v>
      </c>
      <c r="Q1448" s="1">
        <v>42809</v>
      </c>
      <c r="R1448">
        <v>910</v>
      </c>
      <c r="S1448" s="1">
        <v>42787</v>
      </c>
      <c r="T1448">
        <v>2.7210000000000001</v>
      </c>
      <c r="U1448" s="1">
        <v>42783</v>
      </c>
      <c r="V1448" s="2">
        <v>2343.0100000000002</v>
      </c>
      <c r="W1448" s="1">
        <v>42781</v>
      </c>
      <c r="X1448">
        <v>0.30649999999999999</v>
      </c>
      <c r="Y1448" s="1">
        <v>42782</v>
      </c>
      <c r="Z1448">
        <v>13.75</v>
      </c>
      <c r="AA1448" s="1">
        <v>42790</v>
      </c>
      <c r="AB1448" s="2">
        <v>1566.64</v>
      </c>
      <c r="AC1448" s="1">
        <v>42769</v>
      </c>
      <c r="AD1448" s="2">
        <v>11268</v>
      </c>
      <c r="AE1448" s="1">
        <v>42781</v>
      </c>
      <c r="AF1448">
        <v>35.020000000000003</v>
      </c>
    </row>
    <row r="1449" spans="1:32" x14ac:dyDescent="0.3">
      <c r="A1449" s="1">
        <v>42796</v>
      </c>
      <c r="B1449">
        <v>20100</v>
      </c>
      <c r="C1449" s="1">
        <v>42796</v>
      </c>
      <c r="D1449">
        <v>19964.21</v>
      </c>
      <c r="E1449" s="1">
        <v>42796</v>
      </c>
      <c r="F1449">
        <v>2219.02</v>
      </c>
      <c r="G1449" s="1">
        <v>42796</v>
      </c>
      <c r="H1449">
        <v>43.91</v>
      </c>
      <c r="I1449" s="1">
        <v>42769</v>
      </c>
      <c r="J1449">
        <v>1.0759000000000001</v>
      </c>
      <c r="K1449" s="1">
        <v>42796</v>
      </c>
      <c r="L1449">
        <v>53.68</v>
      </c>
      <c r="M1449" s="1">
        <v>42796</v>
      </c>
      <c r="N1449">
        <v>17.5</v>
      </c>
      <c r="O1449" s="1">
        <v>42769</v>
      </c>
      <c r="P1449">
        <v>69.66</v>
      </c>
      <c r="Q1449" s="1">
        <v>42808</v>
      </c>
      <c r="R1449">
        <v>910</v>
      </c>
      <c r="S1449" s="1">
        <v>42783</v>
      </c>
      <c r="T1449">
        <v>2.7235</v>
      </c>
      <c r="U1449" s="1">
        <v>42782</v>
      </c>
      <c r="V1449" s="2">
        <v>2349.64</v>
      </c>
      <c r="W1449" s="1">
        <v>42780</v>
      </c>
      <c r="X1449">
        <v>0.30840000000000001</v>
      </c>
      <c r="Y1449" s="1">
        <v>42781</v>
      </c>
      <c r="Z1449">
        <v>13.55</v>
      </c>
      <c r="AA1449" s="1">
        <v>42789</v>
      </c>
      <c r="AB1449" s="2">
        <v>1569.98</v>
      </c>
      <c r="AC1449" s="1">
        <v>42768</v>
      </c>
      <c r="AD1449" s="2">
        <v>11196.1</v>
      </c>
      <c r="AE1449" s="1">
        <v>42780</v>
      </c>
      <c r="AF1449">
        <v>35.06</v>
      </c>
    </row>
    <row r="1450" spans="1:32" x14ac:dyDescent="0.3">
      <c r="A1450" s="1">
        <v>42768</v>
      </c>
      <c r="B1450">
        <v>20050</v>
      </c>
      <c r="C1450" s="1">
        <v>42768</v>
      </c>
      <c r="D1450">
        <v>19858.34</v>
      </c>
      <c r="E1450" s="1">
        <v>42768</v>
      </c>
      <c r="F1450">
        <v>2225.69</v>
      </c>
      <c r="G1450" s="1">
        <v>42768</v>
      </c>
      <c r="H1450">
        <v>44.47</v>
      </c>
      <c r="I1450" s="1">
        <v>42768</v>
      </c>
      <c r="J1450">
        <v>1.0766</v>
      </c>
      <c r="K1450" s="1">
        <v>42768</v>
      </c>
      <c r="L1450">
        <v>53.57</v>
      </c>
      <c r="M1450" s="1">
        <v>42768</v>
      </c>
      <c r="N1450">
        <v>17.57</v>
      </c>
      <c r="O1450" s="1">
        <v>42768</v>
      </c>
      <c r="P1450">
        <v>68.91</v>
      </c>
      <c r="Q1450" s="1">
        <v>42807</v>
      </c>
      <c r="R1450">
        <v>910</v>
      </c>
      <c r="S1450" s="1">
        <v>42782</v>
      </c>
      <c r="T1450">
        <v>2.762</v>
      </c>
      <c r="U1450" s="1">
        <v>42781</v>
      </c>
      <c r="V1450" s="2">
        <v>2335.58</v>
      </c>
      <c r="W1450" s="1">
        <v>42776</v>
      </c>
      <c r="X1450">
        <v>0.30930000000000002</v>
      </c>
      <c r="Y1450" s="1">
        <v>42780</v>
      </c>
      <c r="Z1450">
        <v>14.1</v>
      </c>
      <c r="AA1450" s="1">
        <v>42788</v>
      </c>
      <c r="AB1450" s="2">
        <v>1567.9</v>
      </c>
      <c r="AC1450" s="1">
        <v>42766</v>
      </c>
      <c r="AD1450" s="2">
        <v>11195.5</v>
      </c>
      <c r="AE1450" s="1">
        <v>42776</v>
      </c>
      <c r="AF1450">
        <v>35.06</v>
      </c>
    </row>
    <row r="1451" spans="1:32" x14ac:dyDescent="0.3">
      <c r="A1451" s="1">
        <v>42737</v>
      </c>
      <c r="B1451">
        <v>20050</v>
      </c>
      <c r="C1451" s="1">
        <v>42737</v>
      </c>
      <c r="D1451">
        <v>19923.810000000001</v>
      </c>
      <c r="E1451" s="1">
        <v>42737</v>
      </c>
      <c r="F1451">
        <v>2219.2600000000002</v>
      </c>
      <c r="G1451" s="1">
        <v>42737</v>
      </c>
      <c r="H1451">
        <v>44.14</v>
      </c>
      <c r="I1451" s="1">
        <v>42766</v>
      </c>
      <c r="J1451">
        <v>1.0694999999999999</v>
      </c>
      <c r="K1451" s="1">
        <v>42737</v>
      </c>
      <c r="L1451">
        <v>52.76</v>
      </c>
      <c r="M1451" s="1">
        <v>42737</v>
      </c>
      <c r="N1451">
        <v>17.57</v>
      </c>
      <c r="O1451" s="1">
        <v>42766</v>
      </c>
      <c r="P1451">
        <v>69.790000000000006</v>
      </c>
      <c r="Q1451" s="1">
        <v>42804</v>
      </c>
      <c r="R1451">
        <v>910</v>
      </c>
      <c r="S1451" s="1">
        <v>42781</v>
      </c>
      <c r="T1451">
        <v>2.7559999999999998</v>
      </c>
      <c r="U1451" s="1">
        <v>42780</v>
      </c>
      <c r="V1451" s="2">
        <v>2326.12</v>
      </c>
      <c r="W1451" s="1">
        <v>42774</v>
      </c>
      <c r="X1451">
        <v>0.31190000000000001</v>
      </c>
      <c r="Y1451" s="1">
        <v>42776</v>
      </c>
      <c r="Z1451">
        <v>13.64</v>
      </c>
      <c r="AA1451" s="1">
        <v>42787</v>
      </c>
      <c r="AB1451" s="2">
        <v>1578.38</v>
      </c>
      <c r="AC1451" s="1">
        <v>42765</v>
      </c>
      <c r="AD1451" s="2">
        <v>11228.4</v>
      </c>
      <c r="AE1451" s="1">
        <v>42774</v>
      </c>
      <c r="AF1451">
        <v>35.04</v>
      </c>
    </row>
    <row r="1452" spans="1:32" x14ac:dyDescent="0.3">
      <c r="A1452" s="1">
        <v>42766</v>
      </c>
      <c r="B1452">
        <v>19900</v>
      </c>
      <c r="C1452" s="1">
        <v>42766</v>
      </c>
      <c r="D1452">
        <v>19913.16</v>
      </c>
      <c r="E1452" s="1">
        <v>42766</v>
      </c>
      <c r="F1452">
        <v>2238.9</v>
      </c>
      <c r="G1452" s="1">
        <v>42766</v>
      </c>
      <c r="H1452">
        <v>43.97</v>
      </c>
      <c r="I1452" s="1">
        <v>42765</v>
      </c>
      <c r="J1452">
        <v>1.0691999999999999</v>
      </c>
      <c r="K1452" s="1">
        <v>42766</v>
      </c>
      <c r="L1452">
        <v>52.6</v>
      </c>
      <c r="M1452" s="1">
        <v>42766</v>
      </c>
      <c r="N1452">
        <v>17.16</v>
      </c>
      <c r="O1452" s="1">
        <v>42765</v>
      </c>
      <c r="P1452">
        <v>69.430000000000007</v>
      </c>
      <c r="Q1452" s="1">
        <v>42802</v>
      </c>
      <c r="R1452">
        <v>900</v>
      </c>
      <c r="S1452" s="1">
        <v>42780</v>
      </c>
      <c r="T1452">
        <v>2.7925</v>
      </c>
      <c r="U1452" s="1">
        <v>42779</v>
      </c>
      <c r="V1452" s="2">
        <v>2321.7199999999998</v>
      </c>
      <c r="W1452" s="1">
        <v>42772</v>
      </c>
      <c r="X1452">
        <v>0.30990000000000001</v>
      </c>
      <c r="Y1452" s="1">
        <v>42774</v>
      </c>
      <c r="Z1452">
        <v>14.48</v>
      </c>
      <c r="AA1452" s="1">
        <v>42783</v>
      </c>
      <c r="AB1452" s="2">
        <v>1578.86</v>
      </c>
      <c r="AC1452" s="1">
        <v>42762</v>
      </c>
      <c r="AD1452" s="2">
        <v>11311.3</v>
      </c>
      <c r="AE1452" s="1">
        <v>42772</v>
      </c>
      <c r="AF1452">
        <v>35.020000000000003</v>
      </c>
    </row>
    <row r="1453" spans="1:32" x14ac:dyDescent="0.3">
      <c r="A1453" s="1">
        <v>42765</v>
      </c>
      <c r="B1453">
        <v>19850</v>
      </c>
      <c r="C1453" s="1">
        <v>42765</v>
      </c>
      <c r="D1453">
        <v>20028.62</v>
      </c>
      <c r="E1453" s="1">
        <v>42765</v>
      </c>
      <c r="F1453">
        <v>2243.81</v>
      </c>
      <c r="G1453" s="1">
        <v>42765</v>
      </c>
      <c r="H1453">
        <v>44.25</v>
      </c>
      <c r="I1453" s="1">
        <v>42762</v>
      </c>
      <c r="J1453">
        <v>1.0685</v>
      </c>
      <c r="K1453" s="1">
        <v>42765</v>
      </c>
      <c r="L1453">
        <v>53.15</v>
      </c>
      <c r="M1453" s="1">
        <v>42765</v>
      </c>
      <c r="N1453">
        <v>17.175000000000001</v>
      </c>
      <c r="O1453" s="1">
        <v>42762</v>
      </c>
      <c r="P1453">
        <v>70.790000000000006</v>
      </c>
      <c r="Q1453" s="1">
        <v>42801</v>
      </c>
      <c r="R1453">
        <v>900</v>
      </c>
      <c r="S1453" s="1">
        <v>42776</v>
      </c>
      <c r="T1453">
        <v>2.6684999999999999</v>
      </c>
      <c r="U1453" s="1">
        <v>42776</v>
      </c>
      <c r="V1453" s="2">
        <v>2312.27</v>
      </c>
      <c r="W1453" s="1">
        <v>42769</v>
      </c>
      <c r="X1453">
        <v>0.31080000000000002</v>
      </c>
      <c r="Y1453" s="1">
        <v>42772</v>
      </c>
      <c r="Z1453">
        <v>13.88</v>
      </c>
      <c r="AA1453" s="1">
        <v>42782</v>
      </c>
      <c r="AB1453" s="2">
        <v>1574.34</v>
      </c>
      <c r="AC1453" s="1">
        <v>42761</v>
      </c>
      <c r="AD1453" s="2">
        <v>11335.7</v>
      </c>
      <c r="AE1453" s="1">
        <v>42769</v>
      </c>
      <c r="AF1453">
        <v>35.07</v>
      </c>
    </row>
    <row r="1454" spans="1:32" x14ac:dyDescent="0.3">
      <c r="A1454" s="1">
        <v>42762</v>
      </c>
      <c r="B1454">
        <v>19800</v>
      </c>
      <c r="C1454" s="1">
        <v>42762</v>
      </c>
      <c r="D1454">
        <v>20103.36</v>
      </c>
      <c r="E1454" s="1">
        <v>42762</v>
      </c>
      <c r="F1454">
        <v>2248.9</v>
      </c>
      <c r="G1454" s="1">
        <v>42762</v>
      </c>
      <c r="H1454">
        <v>44.49</v>
      </c>
      <c r="I1454" s="1">
        <v>42761</v>
      </c>
      <c r="J1454">
        <v>1.0746</v>
      </c>
      <c r="K1454" s="1">
        <v>42762</v>
      </c>
      <c r="L1454">
        <v>53.74</v>
      </c>
      <c r="M1454" s="1">
        <v>42762</v>
      </c>
      <c r="N1454">
        <v>16.806000000000001</v>
      </c>
      <c r="O1454" s="1">
        <v>42761</v>
      </c>
      <c r="P1454">
        <v>70.650000000000006</v>
      </c>
      <c r="Q1454" s="1">
        <v>42797</v>
      </c>
      <c r="R1454">
        <v>900</v>
      </c>
      <c r="S1454" s="1">
        <v>42774</v>
      </c>
      <c r="T1454">
        <v>2.6715</v>
      </c>
      <c r="U1454" s="1">
        <v>42774</v>
      </c>
      <c r="V1454" s="2">
        <v>2289.5500000000002</v>
      </c>
      <c r="W1454" s="1">
        <v>42768</v>
      </c>
      <c r="X1454">
        <v>0.30990000000000001</v>
      </c>
      <c r="Y1454" s="1">
        <v>42769</v>
      </c>
      <c r="Z1454">
        <v>13.7</v>
      </c>
      <c r="AA1454" s="1">
        <v>42781</v>
      </c>
      <c r="AB1454" s="2">
        <v>1571.86</v>
      </c>
      <c r="AC1454" s="1">
        <v>42760</v>
      </c>
      <c r="AD1454" s="2">
        <v>11297.4</v>
      </c>
      <c r="AE1454" s="1">
        <v>42768</v>
      </c>
      <c r="AF1454">
        <v>35.1</v>
      </c>
    </row>
    <row r="1455" spans="1:32" x14ac:dyDescent="0.3">
      <c r="A1455" s="1">
        <v>42761</v>
      </c>
      <c r="B1455">
        <v>19950</v>
      </c>
      <c r="C1455" s="1">
        <v>42761</v>
      </c>
      <c r="D1455">
        <v>20076.25</v>
      </c>
      <c r="E1455" s="1">
        <v>42761</v>
      </c>
      <c r="F1455">
        <v>2259.62</v>
      </c>
      <c r="G1455" s="1">
        <v>42761</v>
      </c>
      <c r="H1455">
        <v>44.52</v>
      </c>
      <c r="I1455" s="1">
        <v>42760</v>
      </c>
      <c r="J1455">
        <v>1.0733999999999999</v>
      </c>
      <c r="K1455" s="1">
        <v>42761</v>
      </c>
      <c r="L1455">
        <v>52.96</v>
      </c>
      <c r="M1455" s="1">
        <v>42761</v>
      </c>
      <c r="N1455">
        <v>17</v>
      </c>
      <c r="O1455" s="1">
        <v>42760</v>
      </c>
      <c r="P1455">
        <v>70.75</v>
      </c>
      <c r="Q1455" s="1">
        <v>42796</v>
      </c>
      <c r="R1455">
        <v>900</v>
      </c>
      <c r="S1455" s="1">
        <v>42772</v>
      </c>
      <c r="T1455">
        <v>2.64</v>
      </c>
      <c r="U1455" s="1">
        <v>42773</v>
      </c>
      <c r="V1455" s="2">
        <v>2295.87</v>
      </c>
      <c r="W1455" s="1">
        <v>42766</v>
      </c>
      <c r="X1455">
        <v>0.30969999999999998</v>
      </c>
      <c r="Y1455" s="1">
        <v>42768</v>
      </c>
      <c r="Z1455">
        <v>13.73</v>
      </c>
      <c r="AA1455" s="1">
        <v>42780</v>
      </c>
      <c r="AB1455" s="2">
        <v>1586.38</v>
      </c>
      <c r="AC1455" s="1">
        <v>42759</v>
      </c>
      <c r="AD1455" s="2">
        <v>11183.6</v>
      </c>
      <c r="AE1455" s="1">
        <v>42766</v>
      </c>
      <c r="AF1455">
        <v>35.22</v>
      </c>
    </row>
    <row r="1456" spans="1:32" x14ac:dyDescent="0.3">
      <c r="A1456" s="1">
        <v>42760</v>
      </c>
      <c r="B1456">
        <v>20150</v>
      </c>
      <c r="C1456" s="1">
        <v>42760</v>
      </c>
      <c r="D1456">
        <v>19994.48</v>
      </c>
      <c r="E1456" s="1">
        <v>42760</v>
      </c>
      <c r="F1456">
        <v>2233.9499999999998</v>
      </c>
      <c r="G1456" s="1">
        <v>42760</v>
      </c>
      <c r="H1456">
        <v>44.14</v>
      </c>
      <c r="I1456" s="1">
        <v>42759</v>
      </c>
      <c r="J1456">
        <v>1.0763</v>
      </c>
      <c r="K1456" s="1">
        <v>42760</v>
      </c>
      <c r="L1456">
        <v>52.95</v>
      </c>
      <c r="M1456" s="1">
        <v>42760</v>
      </c>
      <c r="N1456">
        <v>17.14</v>
      </c>
      <c r="O1456" s="1">
        <v>42759</v>
      </c>
      <c r="P1456">
        <v>70.709999999999994</v>
      </c>
      <c r="Q1456" s="1">
        <v>42794</v>
      </c>
      <c r="R1456">
        <v>900</v>
      </c>
      <c r="S1456" s="1">
        <v>42769</v>
      </c>
      <c r="T1456">
        <v>2.6909999999999998</v>
      </c>
      <c r="U1456" s="1">
        <v>42772</v>
      </c>
      <c r="V1456" s="2">
        <v>2294.2800000000002</v>
      </c>
      <c r="W1456" s="1">
        <v>42765</v>
      </c>
      <c r="X1456">
        <v>0.30690000000000001</v>
      </c>
      <c r="Y1456" s="1">
        <v>42766</v>
      </c>
      <c r="Z1456">
        <v>13.52</v>
      </c>
      <c r="AA1456" s="1">
        <v>42776</v>
      </c>
      <c r="AB1456" s="2">
        <v>1589.68</v>
      </c>
      <c r="AC1456" s="1">
        <v>42758</v>
      </c>
      <c r="AD1456" s="2">
        <v>11178.4</v>
      </c>
      <c r="AE1456" s="1">
        <v>42765</v>
      </c>
      <c r="AF1456">
        <v>35.25</v>
      </c>
    </row>
    <row r="1457" spans="1:32" x14ac:dyDescent="0.3">
      <c r="A1457" s="1">
        <v>42759</v>
      </c>
      <c r="B1457">
        <v>20200</v>
      </c>
      <c r="C1457" s="1">
        <v>42759</v>
      </c>
      <c r="D1457">
        <v>19794.68</v>
      </c>
      <c r="E1457" s="1">
        <v>42759</v>
      </c>
      <c r="F1457">
        <v>2213.4299999999998</v>
      </c>
      <c r="G1457" s="1">
        <v>42759</v>
      </c>
      <c r="H1457">
        <v>44.18</v>
      </c>
      <c r="I1457" s="1">
        <v>42758</v>
      </c>
      <c r="J1457">
        <v>1.0687</v>
      </c>
      <c r="K1457" s="1">
        <v>42759</v>
      </c>
      <c r="L1457">
        <v>52.86</v>
      </c>
      <c r="M1457" s="1">
        <v>42759</v>
      </c>
      <c r="N1457">
        <v>17.241</v>
      </c>
      <c r="O1457" s="1">
        <v>42758</v>
      </c>
      <c r="P1457">
        <v>70.84</v>
      </c>
      <c r="Q1457" s="1">
        <v>42793</v>
      </c>
      <c r="R1457">
        <v>900</v>
      </c>
      <c r="S1457" s="1">
        <v>42768</v>
      </c>
      <c r="T1457">
        <v>2.722</v>
      </c>
      <c r="U1457" s="1">
        <v>42769</v>
      </c>
      <c r="V1457" s="2">
        <v>2288.54</v>
      </c>
      <c r="W1457" s="1">
        <v>42762</v>
      </c>
      <c r="X1457">
        <v>0.3085</v>
      </c>
      <c r="Y1457" s="1">
        <v>42765</v>
      </c>
      <c r="Z1457">
        <v>13.45</v>
      </c>
      <c r="AA1457" s="1">
        <v>42774</v>
      </c>
      <c r="AB1457" s="2">
        <v>1582.54</v>
      </c>
      <c r="AC1457" s="1">
        <v>42755</v>
      </c>
      <c r="AD1457" s="2">
        <v>11175.5</v>
      </c>
      <c r="AE1457" s="1">
        <v>42762</v>
      </c>
      <c r="AF1457">
        <v>35.335000000000001</v>
      </c>
    </row>
    <row r="1458" spans="1:32" x14ac:dyDescent="0.3">
      <c r="A1458" s="1">
        <v>42758</v>
      </c>
      <c r="B1458">
        <v>20250</v>
      </c>
      <c r="C1458" s="1">
        <v>42758</v>
      </c>
      <c r="D1458">
        <v>19794.79</v>
      </c>
      <c r="E1458" s="1">
        <v>42758</v>
      </c>
      <c r="F1458">
        <v>2208.7399999999998</v>
      </c>
      <c r="G1458" s="1">
        <v>42758</v>
      </c>
      <c r="H1458">
        <v>43.76</v>
      </c>
      <c r="I1458" s="1">
        <v>42755</v>
      </c>
      <c r="J1458">
        <v>1.0667</v>
      </c>
      <c r="K1458" s="1">
        <v>42758</v>
      </c>
      <c r="L1458">
        <v>53.33</v>
      </c>
      <c r="M1458" s="1">
        <v>42758</v>
      </c>
      <c r="N1458">
        <v>17.116</v>
      </c>
      <c r="O1458" s="1">
        <v>42755</v>
      </c>
      <c r="P1458">
        <v>70.819999999999993</v>
      </c>
      <c r="Q1458" s="1">
        <v>42790</v>
      </c>
      <c r="R1458">
        <v>880</v>
      </c>
      <c r="S1458" s="1">
        <v>42766</v>
      </c>
      <c r="T1458">
        <v>2.7134999999999998</v>
      </c>
      <c r="U1458" s="1">
        <v>42768</v>
      </c>
      <c r="V1458" s="2">
        <v>2276.69</v>
      </c>
      <c r="W1458" s="1">
        <v>42761</v>
      </c>
      <c r="X1458">
        <v>0.31069999999999998</v>
      </c>
      <c r="Y1458" s="1">
        <v>42762</v>
      </c>
      <c r="Z1458">
        <v>13.01</v>
      </c>
      <c r="AA1458" s="1">
        <v>42772</v>
      </c>
      <c r="AB1458" s="2">
        <v>1586.79</v>
      </c>
      <c r="AC1458" s="1">
        <v>42754</v>
      </c>
      <c r="AD1458" s="2">
        <v>11195.8</v>
      </c>
      <c r="AE1458" s="1">
        <v>42761</v>
      </c>
      <c r="AF1458">
        <v>35.200000000000003</v>
      </c>
    </row>
    <row r="1459" spans="1:32" x14ac:dyDescent="0.3">
      <c r="A1459" s="1">
        <v>42755</v>
      </c>
      <c r="B1459">
        <v>20100</v>
      </c>
      <c r="C1459" s="1">
        <v>42755</v>
      </c>
      <c r="D1459">
        <v>19795.060000000001</v>
      </c>
      <c r="E1459" s="1">
        <v>42755</v>
      </c>
      <c r="F1459">
        <v>2188.1999999999998</v>
      </c>
      <c r="G1459" s="1">
        <v>42755</v>
      </c>
      <c r="H1459">
        <v>43.67</v>
      </c>
      <c r="I1459" s="1">
        <v>42754</v>
      </c>
      <c r="J1459">
        <v>1.0629</v>
      </c>
      <c r="K1459" s="1">
        <v>42755</v>
      </c>
      <c r="L1459">
        <v>51.45</v>
      </c>
      <c r="M1459" s="1">
        <v>42755</v>
      </c>
      <c r="N1459">
        <v>17.021000000000001</v>
      </c>
      <c r="O1459" s="1">
        <v>42754</v>
      </c>
      <c r="P1459">
        <v>70.5</v>
      </c>
      <c r="Q1459" s="1">
        <v>42789</v>
      </c>
      <c r="R1459">
        <v>880</v>
      </c>
      <c r="S1459" s="1">
        <v>42765</v>
      </c>
      <c r="T1459">
        <v>2.68</v>
      </c>
      <c r="U1459" s="1">
        <v>42767</v>
      </c>
      <c r="V1459" s="2">
        <v>2285.59</v>
      </c>
      <c r="W1459" s="1">
        <v>42760</v>
      </c>
      <c r="X1459">
        <v>0.3095</v>
      </c>
      <c r="Y1459" s="1">
        <v>42761</v>
      </c>
      <c r="Z1459">
        <v>12.94</v>
      </c>
      <c r="AA1459" s="1">
        <v>42769</v>
      </c>
      <c r="AB1459" s="2">
        <v>1573.26</v>
      </c>
      <c r="AC1459" s="1">
        <v>42753</v>
      </c>
      <c r="AD1459" s="2">
        <v>11187.3</v>
      </c>
      <c r="AE1459" s="1">
        <v>42760</v>
      </c>
      <c r="AF1459">
        <v>35.25</v>
      </c>
    </row>
    <row r="1460" spans="1:32" x14ac:dyDescent="0.3">
      <c r="A1460" s="1">
        <v>42754</v>
      </c>
      <c r="B1460">
        <v>20100</v>
      </c>
      <c r="C1460" s="1">
        <v>42754</v>
      </c>
      <c r="D1460">
        <v>19813.55</v>
      </c>
      <c r="E1460" s="1">
        <v>42754</v>
      </c>
      <c r="F1460">
        <v>2196.84</v>
      </c>
      <c r="G1460" s="1">
        <v>42754</v>
      </c>
      <c r="H1460">
        <v>43.43</v>
      </c>
      <c r="I1460" s="1">
        <v>42753</v>
      </c>
      <c r="J1460">
        <v>1.0712999999999999</v>
      </c>
      <c r="K1460" s="1">
        <v>42754</v>
      </c>
      <c r="L1460">
        <v>51.39</v>
      </c>
      <c r="M1460" s="1">
        <v>42754</v>
      </c>
      <c r="N1460">
        <v>17.047000000000001</v>
      </c>
      <c r="O1460" s="1">
        <v>42753</v>
      </c>
      <c r="P1460">
        <v>70.819999999999993</v>
      </c>
      <c r="Q1460" s="1">
        <v>42788</v>
      </c>
      <c r="R1460">
        <v>880</v>
      </c>
      <c r="S1460" s="1">
        <v>42762</v>
      </c>
      <c r="T1460">
        <v>2.661</v>
      </c>
      <c r="U1460" s="1">
        <v>42766</v>
      </c>
      <c r="V1460" s="2">
        <v>2274.02</v>
      </c>
      <c r="W1460" s="1">
        <v>42759</v>
      </c>
      <c r="X1460">
        <v>0.31269999999999998</v>
      </c>
      <c r="Y1460" s="1">
        <v>42760</v>
      </c>
      <c r="Z1460">
        <v>13.25</v>
      </c>
      <c r="AA1460" s="1">
        <v>42768</v>
      </c>
      <c r="AB1460" s="2">
        <v>1577.14</v>
      </c>
      <c r="AC1460" s="1">
        <v>42752</v>
      </c>
      <c r="AD1460" s="2">
        <v>11209.7</v>
      </c>
      <c r="AE1460" s="1">
        <v>42759</v>
      </c>
      <c r="AF1460">
        <v>35.26</v>
      </c>
    </row>
    <row r="1461" spans="1:32" x14ac:dyDescent="0.3">
      <c r="A1461" s="1">
        <v>42753</v>
      </c>
      <c r="B1461">
        <v>20200</v>
      </c>
      <c r="C1461" s="1">
        <v>42753</v>
      </c>
      <c r="D1461">
        <v>19822.73</v>
      </c>
      <c r="E1461" s="1">
        <v>42753</v>
      </c>
      <c r="F1461">
        <v>2212.31</v>
      </c>
      <c r="G1461" s="1">
        <v>42753</v>
      </c>
      <c r="H1461">
        <v>43.8</v>
      </c>
      <c r="I1461" s="1">
        <v>42752</v>
      </c>
      <c r="J1461">
        <v>1.06</v>
      </c>
      <c r="K1461" s="1">
        <v>42753</v>
      </c>
      <c r="L1461">
        <v>52.52</v>
      </c>
      <c r="M1461" s="1">
        <v>42753</v>
      </c>
      <c r="N1461">
        <v>17.212</v>
      </c>
      <c r="O1461" s="1">
        <v>42752</v>
      </c>
      <c r="P1461">
        <v>71.55</v>
      </c>
      <c r="Q1461" s="1">
        <v>42787</v>
      </c>
      <c r="R1461">
        <v>880</v>
      </c>
      <c r="S1461" s="1">
        <v>42761</v>
      </c>
      <c r="T1461">
        <v>2.7145000000000001</v>
      </c>
      <c r="U1461" s="1">
        <v>42765</v>
      </c>
      <c r="V1461" s="2">
        <v>2286.0100000000002</v>
      </c>
      <c r="W1461" s="1">
        <v>42758</v>
      </c>
      <c r="X1461">
        <v>0.30919999999999997</v>
      </c>
      <c r="Y1461" s="1">
        <v>42759</v>
      </c>
      <c r="Z1461">
        <v>13.57</v>
      </c>
      <c r="AA1461" s="1">
        <v>42766</v>
      </c>
      <c r="AB1461" s="2">
        <v>1586.24</v>
      </c>
      <c r="AC1461" s="1">
        <v>42748</v>
      </c>
      <c r="AD1461" s="2">
        <v>11218</v>
      </c>
      <c r="AE1461" s="1">
        <v>42758</v>
      </c>
      <c r="AF1461">
        <v>35.42</v>
      </c>
    </row>
    <row r="1462" spans="1:32" x14ac:dyDescent="0.3">
      <c r="A1462" s="1">
        <v>42752</v>
      </c>
      <c r="B1462">
        <v>20100</v>
      </c>
      <c r="C1462" s="1">
        <v>42752</v>
      </c>
      <c r="D1462">
        <v>19848.82</v>
      </c>
      <c r="E1462" s="1">
        <v>42752</v>
      </c>
      <c r="F1462">
        <v>2216.56</v>
      </c>
      <c r="G1462" s="1">
        <v>42752</v>
      </c>
      <c r="H1462">
        <v>42.65</v>
      </c>
      <c r="I1462" s="1">
        <v>42748</v>
      </c>
      <c r="J1462">
        <v>1.0611999999999999</v>
      </c>
      <c r="K1462" s="1">
        <v>42752</v>
      </c>
      <c r="L1462">
        <v>52.55</v>
      </c>
      <c r="M1462" s="1">
        <v>42752</v>
      </c>
      <c r="N1462">
        <v>16.84</v>
      </c>
      <c r="O1462" s="1">
        <v>42748</v>
      </c>
      <c r="P1462">
        <v>71.209999999999994</v>
      </c>
      <c r="Q1462" s="1">
        <v>42783</v>
      </c>
      <c r="R1462">
        <v>855</v>
      </c>
      <c r="S1462" s="1">
        <v>42760</v>
      </c>
      <c r="T1462">
        <v>2.7080000000000002</v>
      </c>
      <c r="U1462" s="1">
        <v>42762</v>
      </c>
      <c r="V1462" s="2">
        <v>2299.02</v>
      </c>
      <c r="W1462" s="1">
        <v>42755</v>
      </c>
      <c r="X1462">
        <v>0.30809999999999998</v>
      </c>
      <c r="Y1462" s="1">
        <v>42758</v>
      </c>
      <c r="Z1462">
        <v>13.32</v>
      </c>
      <c r="AA1462" s="1">
        <v>42765</v>
      </c>
      <c r="AB1462" s="2">
        <v>1589.25</v>
      </c>
      <c r="AC1462" s="1">
        <v>42747</v>
      </c>
      <c r="AD1462" s="2">
        <v>11213.9</v>
      </c>
      <c r="AE1462" s="1">
        <v>42755</v>
      </c>
      <c r="AF1462">
        <v>35.395000000000003</v>
      </c>
    </row>
    <row r="1463" spans="1:32" x14ac:dyDescent="0.3">
      <c r="A1463" s="1">
        <v>42748</v>
      </c>
      <c r="B1463">
        <v>19950</v>
      </c>
      <c r="C1463" s="1">
        <v>42748</v>
      </c>
      <c r="D1463">
        <v>19912.54</v>
      </c>
      <c r="E1463" s="1">
        <v>42748</v>
      </c>
      <c r="F1463">
        <v>2221.21</v>
      </c>
      <c r="G1463" s="1">
        <v>42748</v>
      </c>
      <c r="H1463">
        <v>43.01</v>
      </c>
      <c r="I1463" s="1">
        <v>42747</v>
      </c>
      <c r="J1463">
        <v>1.0583</v>
      </c>
      <c r="K1463" s="1">
        <v>42748</v>
      </c>
      <c r="L1463">
        <v>53.05</v>
      </c>
      <c r="M1463" s="1">
        <v>42748</v>
      </c>
      <c r="N1463">
        <v>16.788</v>
      </c>
      <c r="O1463" s="1">
        <v>42747</v>
      </c>
      <c r="P1463">
        <v>71.180000000000007</v>
      </c>
      <c r="Q1463" s="1">
        <v>42782</v>
      </c>
      <c r="R1463">
        <v>855</v>
      </c>
      <c r="S1463" s="1">
        <v>42759</v>
      </c>
      <c r="T1463">
        <v>2.6469999999999998</v>
      </c>
      <c r="U1463" s="1">
        <v>42761</v>
      </c>
      <c r="V1463" s="2">
        <v>2298.63</v>
      </c>
      <c r="W1463" s="1">
        <v>42754</v>
      </c>
      <c r="X1463">
        <v>0.30830000000000002</v>
      </c>
      <c r="Y1463" s="1">
        <v>42755</v>
      </c>
      <c r="Z1463">
        <v>12.94</v>
      </c>
      <c r="AA1463" s="1">
        <v>42762</v>
      </c>
      <c r="AB1463" s="2">
        <v>1590.37</v>
      </c>
      <c r="AC1463" s="1">
        <v>42746</v>
      </c>
      <c r="AD1463" s="2">
        <v>11181.9</v>
      </c>
      <c r="AE1463" s="1">
        <v>42754</v>
      </c>
      <c r="AF1463">
        <v>35.42</v>
      </c>
    </row>
    <row r="1464" spans="1:32" x14ac:dyDescent="0.3">
      <c r="A1464" s="1">
        <v>43070</v>
      </c>
      <c r="B1464">
        <v>19950</v>
      </c>
      <c r="C1464" s="1">
        <v>43070</v>
      </c>
      <c r="D1464">
        <v>19926.21</v>
      </c>
      <c r="E1464" s="1">
        <v>43070</v>
      </c>
      <c r="F1464">
        <v>2232.16</v>
      </c>
      <c r="G1464" s="1">
        <v>43070</v>
      </c>
      <c r="H1464">
        <v>43.27</v>
      </c>
      <c r="I1464" s="1">
        <v>42746</v>
      </c>
      <c r="J1464">
        <v>1.0556000000000001</v>
      </c>
      <c r="K1464" s="1">
        <v>43070</v>
      </c>
      <c r="L1464">
        <v>52.37</v>
      </c>
      <c r="M1464" s="1">
        <v>43070</v>
      </c>
      <c r="N1464">
        <v>16.744</v>
      </c>
      <c r="O1464" s="1">
        <v>42746</v>
      </c>
      <c r="P1464">
        <v>70.7</v>
      </c>
      <c r="Q1464" s="1">
        <v>42781</v>
      </c>
      <c r="R1464">
        <v>855</v>
      </c>
      <c r="S1464" s="1">
        <v>42758</v>
      </c>
      <c r="T1464">
        <v>2.621</v>
      </c>
      <c r="U1464" s="1">
        <v>42760</v>
      </c>
      <c r="V1464" s="2">
        <v>2288.88</v>
      </c>
      <c r="W1464" s="1">
        <v>42753</v>
      </c>
      <c r="X1464">
        <v>0.31259999999999999</v>
      </c>
      <c r="Y1464" s="1">
        <v>42754</v>
      </c>
      <c r="Z1464">
        <v>12.91</v>
      </c>
      <c r="AA1464" s="1">
        <v>42761</v>
      </c>
      <c r="AB1464" s="2">
        <v>1596.74</v>
      </c>
      <c r="AC1464" s="1">
        <v>42744</v>
      </c>
      <c r="AD1464" s="2">
        <v>11209.7</v>
      </c>
      <c r="AE1464" s="1">
        <v>42753</v>
      </c>
      <c r="AF1464">
        <v>35.270000000000003</v>
      </c>
    </row>
    <row r="1465" spans="1:32" x14ac:dyDescent="0.3">
      <c r="A1465" s="1">
        <v>43040</v>
      </c>
      <c r="B1465">
        <v>19950</v>
      </c>
      <c r="C1465" s="1">
        <v>43040</v>
      </c>
      <c r="D1465">
        <v>19887.38</v>
      </c>
      <c r="E1465" s="1">
        <v>43040</v>
      </c>
      <c r="F1465">
        <v>2221.59</v>
      </c>
      <c r="G1465" s="1">
        <v>43040</v>
      </c>
      <c r="H1465">
        <v>43.29</v>
      </c>
      <c r="I1465" s="1">
        <v>42744</v>
      </c>
      <c r="J1465">
        <v>1.0539000000000001</v>
      </c>
      <c r="K1465" s="1">
        <v>43040</v>
      </c>
      <c r="L1465">
        <v>50.81</v>
      </c>
      <c r="M1465" s="1">
        <v>43040</v>
      </c>
      <c r="N1465">
        <v>16.808</v>
      </c>
      <c r="O1465" s="1">
        <v>42744</v>
      </c>
      <c r="P1465">
        <v>71.06</v>
      </c>
      <c r="Q1465" s="1">
        <v>42780</v>
      </c>
      <c r="R1465">
        <v>825</v>
      </c>
      <c r="S1465" s="1">
        <v>42755</v>
      </c>
      <c r="T1465">
        <v>2.6120000000000001</v>
      </c>
      <c r="U1465" s="1">
        <v>42759</v>
      </c>
      <c r="V1465" s="2">
        <v>2267.88</v>
      </c>
      <c r="W1465" s="1">
        <v>42752</v>
      </c>
      <c r="X1465">
        <v>0.31040000000000001</v>
      </c>
      <c r="Y1465" s="1">
        <v>42753</v>
      </c>
      <c r="Z1465">
        <v>13.43</v>
      </c>
      <c r="AA1465" s="1">
        <v>42760</v>
      </c>
      <c r="AB1465" s="2">
        <v>1584.05</v>
      </c>
      <c r="AC1465" s="1">
        <v>42741</v>
      </c>
      <c r="AD1465" s="2">
        <v>11235.4</v>
      </c>
      <c r="AE1465" s="1">
        <v>42752</v>
      </c>
      <c r="AF1465">
        <v>35.409999999999997</v>
      </c>
    </row>
    <row r="1466" spans="1:32" x14ac:dyDescent="0.3">
      <c r="A1466" s="1">
        <v>42979</v>
      </c>
      <c r="B1466">
        <v>19850</v>
      </c>
      <c r="C1466" s="1">
        <v>42979</v>
      </c>
      <c r="D1466">
        <v>19931.41</v>
      </c>
      <c r="E1466" s="1">
        <v>42979</v>
      </c>
      <c r="F1466">
        <v>2222.14</v>
      </c>
      <c r="G1466" s="1">
        <v>42979</v>
      </c>
      <c r="H1466">
        <v>43.83</v>
      </c>
      <c r="I1466" s="1">
        <v>42741</v>
      </c>
      <c r="J1466">
        <v>1.0606</v>
      </c>
      <c r="K1466" s="1">
        <v>42979</v>
      </c>
      <c r="L1466">
        <v>53.75</v>
      </c>
      <c r="M1466" s="1">
        <v>42979</v>
      </c>
      <c r="N1466">
        <v>16.481999999999999</v>
      </c>
      <c r="O1466" s="1">
        <v>42741</v>
      </c>
      <c r="P1466">
        <v>71.11</v>
      </c>
      <c r="Q1466" s="1">
        <v>42776</v>
      </c>
      <c r="R1466">
        <v>825</v>
      </c>
      <c r="S1466" s="1">
        <v>42754</v>
      </c>
      <c r="T1466">
        <v>2.6145</v>
      </c>
      <c r="U1466" s="1">
        <v>42758</v>
      </c>
      <c r="V1466" s="2">
        <v>2267.7800000000002</v>
      </c>
      <c r="W1466" s="1">
        <v>42748</v>
      </c>
      <c r="X1466">
        <v>0.30840000000000001</v>
      </c>
      <c r="Y1466" s="1">
        <v>42752</v>
      </c>
      <c r="Z1466">
        <v>13.4</v>
      </c>
      <c r="AA1466" s="1">
        <v>42759</v>
      </c>
      <c r="AB1466" s="2">
        <v>1573.35</v>
      </c>
      <c r="AC1466" s="1">
        <v>42738</v>
      </c>
      <c r="AD1466" s="2">
        <v>11138.9</v>
      </c>
      <c r="AE1466" s="1">
        <v>42748</v>
      </c>
      <c r="AF1466">
        <v>35.35</v>
      </c>
    </row>
    <row r="1467" spans="1:32" x14ac:dyDescent="0.3">
      <c r="A1467" s="1">
        <v>42887</v>
      </c>
      <c r="B1467">
        <v>19850</v>
      </c>
      <c r="C1467" s="1">
        <v>42887</v>
      </c>
      <c r="D1467">
        <v>19906.96</v>
      </c>
      <c r="E1467" s="1">
        <v>42887</v>
      </c>
      <c r="F1467">
        <v>2225.63</v>
      </c>
      <c r="G1467" s="1">
        <v>42887</v>
      </c>
      <c r="H1467">
        <v>44.3</v>
      </c>
      <c r="I1467" s="1">
        <v>42738</v>
      </c>
      <c r="J1467">
        <v>1.0455000000000001</v>
      </c>
      <c r="K1467" s="1">
        <v>42887</v>
      </c>
      <c r="L1467">
        <v>53.73</v>
      </c>
      <c r="M1467" s="1">
        <v>42887</v>
      </c>
      <c r="N1467">
        <v>16.600000000000001</v>
      </c>
      <c r="O1467" s="1">
        <v>42738</v>
      </c>
      <c r="P1467">
        <v>72.03</v>
      </c>
      <c r="Q1467" s="1">
        <v>42774</v>
      </c>
      <c r="R1467">
        <v>825</v>
      </c>
      <c r="S1467" s="1">
        <v>42753</v>
      </c>
      <c r="T1467">
        <v>2.6179999999999999</v>
      </c>
      <c r="U1467" s="1">
        <v>42755</v>
      </c>
      <c r="V1467" s="2">
        <v>2269.96</v>
      </c>
      <c r="W1467" s="1">
        <v>42747</v>
      </c>
      <c r="X1467">
        <v>0.30769999999999997</v>
      </c>
      <c r="Y1467" s="1">
        <v>42748</v>
      </c>
      <c r="Z1467">
        <v>12.86</v>
      </c>
      <c r="AA1467" s="1">
        <v>42758</v>
      </c>
      <c r="AB1467" s="2">
        <v>1567.68</v>
      </c>
      <c r="AC1467" s="1">
        <v>42734</v>
      </c>
      <c r="AD1467" s="2">
        <v>11094.8</v>
      </c>
      <c r="AE1467" s="1">
        <v>42747</v>
      </c>
      <c r="AF1467">
        <v>35.49</v>
      </c>
    </row>
    <row r="1468" spans="1:32" x14ac:dyDescent="0.3">
      <c r="A1468" s="1">
        <v>42856</v>
      </c>
      <c r="B1468">
        <v>19800</v>
      </c>
      <c r="C1468" s="1">
        <v>42856</v>
      </c>
      <c r="D1468">
        <v>19924.560000000001</v>
      </c>
      <c r="E1468" s="1">
        <v>42856</v>
      </c>
      <c r="F1468">
        <v>2219.21</v>
      </c>
      <c r="G1468" s="1">
        <v>42856</v>
      </c>
      <c r="H1468">
        <v>44.14</v>
      </c>
      <c r="I1468" s="1">
        <v>42737</v>
      </c>
      <c r="J1468">
        <v>1.0531999999999999</v>
      </c>
      <c r="K1468" s="1">
        <v>42856</v>
      </c>
      <c r="L1468">
        <v>53.39</v>
      </c>
      <c r="M1468" s="1">
        <v>42856</v>
      </c>
      <c r="N1468">
        <v>16.457000000000001</v>
      </c>
      <c r="O1468" s="1">
        <v>42737</v>
      </c>
      <c r="P1468">
        <v>72.31</v>
      </c>
      <c r="Q1468" s="1">
        <v>42772</v>
      </c>
      <c r="R1468">
        <v>825</v>
      </c>
      <c r="S1468" s="1">
        <v>42752</v>
      </c>
      <c r="T1468">
        <v>2.7010000000000001</v>
      </c>
      <c r="U1468" s="1">
        <v>42754</v>
      </c>
      <c r="V1468" s="2">
        <v>2271.9</v>
      </c>
      <c r="W1468" s="1">
        <v>42746</v>
      </c>
      <c r="X1468">
        <v>0.30690000000000001</v>
      </c>
      <c r="Y1468" s="1">
        <v>42747</v>
      </c>
      <c r="Z1468">
        <v>13.19</v>
      </c>
      <c r="AA1468" s="1">
        <v>42755</v>
      </c>
      <c r="AB1468" s="2">
        <v>1553.07</v>
      </c>
      <c r="AC1468" s="1">
        <v>42733</v>
      </c>
      <c r="AD1468" s="2">
        <v>11071.1</v>
      </c>
      <c r="AE1468" s="1">
        <v>42746</v>
      </c>
      <c r="AF1468">
        <v>35.56</v>
      </c>
    </row>
    <row r="1469" spans="1:32" x14ac:dyDescent="0.3">
      <c r="A1469" s="1">
        <v>42734</v>
      </c>
      <c r="B1469">
        <v>19600</v>
      </c>
      <c r="C1469" s="1">
        <v>42734</v>
      </c>
      <c r="D1469">
        <v>19833.169999999998</v>
      </c>
      <c r="E1469" s="1">
        <v>42734</v>
      </c>
      <c r="F1469">
        <v>2172.73</v>
      </c>
      <c r="G1469" s="1">
        <v>42734</v>
      </c>
      <c r="H1469">
        <v>44.01</v>
      </c>
      <c r="I1469" s="1">
        <v>42734</v>
      </c>
      <c r="J1469">
        <v>1.0491999999999999</v>
      </c>
      <c r="K1469" s="1">
        <v>42734</v>
      </c>
      <c r="L1469">
        <v>53.87</v>
      </c>
      <c r="M1469" s="1">
        <v>42734</v>
      </c>
      <c r="N1469">
        <v>16.173999999999999</v>
      </c>
      <c r="O1469" s="1">
        <v>42734</v>
      </c>
      <c r="P1469">
        <v>71.599999999999994</v>
      </c>
      <c r="Q1469" s="1">
        <v>42769</v>
      </c>
      <c r="R1469">
        <v>825</v>
      </c>
      <c r="S1469" s="1">
        <v>42748</v>
      </c>
      <c r="T1469">
        <v>2.6669999999999998</v>
      </c>
      <c r="U1469" s="1">
        <v>42753</v>
      </c>
      <c r="V1469" s="2">
        <v>2269.14</v>
      </c>
      <c r="W1469" s="1">
        <v>42744</v>
      </c>
      <c r="X1469">
        <v>0.30499999999999999</v>
      </c>
      <c r="Y1469" s="1">
        <v>42746</v>
      </c>
      <c r="Z1469">
        <v>12.97</v>
      </c>
      <c r="AA1469" s="1">
        <v>42754</v>
      </c>
      <c r="AB1469" s="2">
        <v>1559.48</v>
      </c>
      <c r="AC1469" s="1">
        <v>42732</v>
      </c>
      <c r="AD1469" s="2">
        <v>11148.3</v>
      </c>
      <c r="AE1469" s="1">
        <v>42744</v>
      </c>
      <c r="AF1469">
        <v>35.72</v>
      </c>
    </row>
    <row r="1470" spans="1:32" x14ac:dyDescent="0.3">
      <c r="A1470" s="1">
        <v>42733</v>
      </c>
      <c r="B1470">
        <v>19500</v>
      </c>
      <c r="C1470" s="1">
        <v>42733</v>
      </c>
      <c r="D1470">
        <v>19835.46</v>
      </c>
      <c r="E1470" s="1">
        <v>42733</v>
      </c>
      <c r="F1470">
        <v>2148.46</v>
      </c>
      <c r="G1470" s="1">
        <v>42733</v>
      </c>
      <c r="H1470">
        <v>44.04</v>
      </c>
      <c r="I1470" s="1">
        <v>42733</v>
      </c>
      <c r="J1470">
        <v>1.0417000000000001</v>
      </c>
      <c r="K1470" s="1">
        <v>42733</v>
      </c>
      <c r="L1470">
        <v>53.66</v>
      </c>
      <c r="M1470" s="1">
        <v>42733</v>
      </c>
      <c r="N1470">
        <v>16.047000000000001</v>
      </c>
      <c r="O1470" s="1">
        <v>42733</v>
      </c>
      <c r="P1470">
        <v>71.36</v>
      </c>
      <c r="Q1470" s="1">
        <v>42768</v>
      </c>
      <c r="R1470">
        <v>825</v>
      </c>
      <c r="S1470" s="1">
        <v>42747</v>
      </c>
      <c r="T1470">
        <v>2.6019999999999999</v>
      </c>
      <c r="U1470" s="1">
        <v>42752</v>
      </c>
      <c r="V1470" s="2">
        <v>2269.14</v>
      </c>
      <c r="W1470" s="1">
        <v>42741</v>
      </c>
      <c r="X1470">
        <v>0.30940000000000001</v>
      </c>
      <c r="Y1470" s="1">
        <v>42744</v>
      </c>
      <c r="Z1470">
        <v>12.84</v>
      </c>
      <c r="AA1470" s="1">
        <v>42753</v>
      </c>
      <c r="AB1470" s="2">
        <v>1569.28</v>
      </c>
      <c r="AC1470" s="1">
        <v>42731</v>
      </c>
      <c r="AD1470" s="2">
        <v>11153.6</v>
      </c>
      <c r="AE1470" s="1">
        <v>42741</v>
      </c>
      <c r="AF1470">
        <v>35.700000000000003</v>
      </c>
    </row>
    <row r="1471" spans="1:32" x14ac:dyDescent="0.3">
      <c r="A1471" s="1">
        <v>42732</v>
      </c>
      <c r="B1471">
        <v>19400</v>
      </c>
      <c r="C1471" s="1">
        <v>42732</v>
      </c>
      <c r="D1471">
        <v>19964.310000000001</v>
      </c>
      <c r="E1471" s="1">
        <v>42732</v>
      </c>
      <c r="F1471">
        <v>2143.27</v>
      </c>
      <c r="G1471" s="1">
        <v>42732</v>
      </c>
      <c r="H1471">
        <v>44.18</v>
      </c>
      <c r="I1471" s="1">
        <v>42732</v>
      </c>
      <c r="J1471">
        <v>1.0459000000000001</v>
      </c>
      <c r="K1471" s="1">
        <v>42732</v>
      </c>
      <c r="L1471">
        <v>53.93</v>
      </c>
      <c r="M1471" s="1">
        <v>42732</v>
      </c>
      <c r="N1471">
        <v>15.99</v>
      </c>
      <c r="O1471" s="1">
        <v>42732</v>
      </c>
      <c r="P1471">
        <v>71.400000000000006</v>
      </c>
      <c r="Q1471" s="1">
        <v>42766</v>
      </c>
      <c r="R1471">
        <v>825</v>
      </c>
      <c r="S1471" s="1">
        <v>42746</v>
      </c>
      <c r="T1471">
        <v>2.6095000000000002</v>
      </c>
      <c r="U1471" s="1">
        <v>42748</v>
      </c>
      <c r="V1471" s="2">
        <v>2272.7399999999998</v>
      </c>
      <c r="W1471" s="1">
        <v>42738</v>
      </c>
      <c r="X1471">
        <v>0.30499999999999999</v>
      </c>
      <c r="Y1471" s="1">
        <v>42741</v>
      </c>
      <c r="Z1471">
        <v>12.82</v>
      </c>
      <c r="AA1471" s="1">
        <v>42752</v>
      </c>
      <c r="AB1471" s="2">
        <v>1573.01</v>
      </c>
      <c r="AC1471" s="1">
        <v>42727</v>
      </c>
      <c r="AD1471" s="2">
        <v>11111.5</v>
      </c>
      <c r="AE1471" s="1">
        <v>42738</v>
      </c>
      <c r="AF1471">
        <v>35.799999999999997</v>
      </c>
    </row>
    <row r="1472" spans="1:32" x14ac:dyDescent="0.3">
      <c r="A1472" s="1">
        <v>42731</v>
      </c>
      <c r="B1472">
        <v>19300</v>
      </c>
      <c r="C1472" s="1">
        <v>42731</v>
      </c>
      <c r="D1472">
        <v>19943.46</v>
      </c>
      <c r="E1472" s="1">
        <v>42731</v>
      </c>
      <c r="F1472">
        <v>2137.62</v>
      </c>
      <c r="G1472" s="1">
        <v>42731</v>
      </c>
      <c r="H1472">
        <v>44.06</v>
      </c>
      <c r="I1472" s="1">
        <v>42731</v>
      </c>
      <c r="J1472">
        <v>1.0452999999999999</v>
      </c>
      <c r="K1472" s="1">
        <v>42731</v>
      </c>
      <c r="L1472">
        <v>53.29</v>
      </c>
      <c r="M1472" s="1">
        <v>42731</v>
      </c>
      <c r="N1472">
        <v>15.784000000000001</v>
      </c>
      <c r="O1472" s="1">
        <v>42731</v>
      </c>
      <c r="P1472">
        <v>71.78</v>
      </c>
      <c r="Q1472" s="1">
        <v>42765</v>
      </c>
      <c r="R1472">
        <v>835</v>
      </c>
      <c r="S1472" s="1">
        <v>42744</v>
      </c>
      <c r="T1472">
        <v>2.544</v>
      </c>
      <c r="U1472" s="1">
        <v>42747</v>
      </c>
      <c r="V1472" s="2">
        <v>2271.14</v>
      </c>
      <c r="W1472" s="1">
        <v>42737</v>
      </c>
      <c r="X1472">
        <v>0.30640000000000001</v>
      </c>
      <c r="Y1472" s="1">
        <v>42738</v>
      </c>
      <c r="Z1472">
        <v>11.53</v>
      </c>
      <c r="AA1472" s="1">
        <v>42748</v>
      </c>
      <c r="AB1472" s="2">
        <v>1572.67</v>
      </c>
      <c r="AC1472" s="1">
        <v>42726</v>
      </c>
      <c r="AD1472" s="2">
        <v>11127.8</v>
      </c>
      <c r="AE1472" s="1">
        <v>42734</v>
      </c>
      <c r="AF1472">
        <v>35.909999999999997</v>
      </c>
    </row>
    <row r="1473" spans="1:32" x14ac:dyDescent="0.3">
      <c r="A1473" s="1">
        <v>42727</v>
      </c>
      <c r="B1473">
        <v>19250</v>
      </c>
      <c r="C1473" s="1">
        <v>42727</v>
      </c>
      <c r="D1473">
        <v>19908.61</v>
      </c>
      <c r="E1473" s="1">
        <v>42727</v>
      </c>
      <c r="F1473">
        <v>2120.5700000000002</v>
      </c>
      <c r="G1473" s="1">
        <v>42727</v>
      </c>
      <c r="H1473">
        <v>44.24</v>
      </c>
      <c r="I1473" s="1">
        <v>42727</v>
      </c>
      <c r="J1473">
        <v>1.0438000000000001</v>
      </c>
      <c r="K1473" s="1">
        <v>42727</v>
      </c>
      <c r="L1473">
        <v>52.68</v>
      </c>
      <c r="M1473" s="1">
        <v>42727</v>
      </c>
      <c r="N1473">
        <v>15.832000000000001</v>
      </c>
      <c r="O1473" s="1">
        <v>42727</v>
      </c>
      <c r="P1473">
        <v>71.34</v>
      </c>
      <c r="Q1473" s="1">
        <v>42762</v>
      </c>
      <c r="R1473">
        <v>825</v>
      </c>
      <c r="S1473" s="1">
        <v>42741</v>
      </c>
      <c r="T1473">
        <v>2.5350000000000001</v>
      </c>
      <c r="U1473" s="1">
        <v>42746</v>
      </c>
      <c r="V1473" s="2">
        <v>2268.6</v>
      </c>
      <c r="W1473" s="1">
        <v>42734</v>
      </c>
      <c r="X1473">
        <v>0.30869999999999997</v>
      </c>
      <c r="Y1473" s="1">
        <v>42734</v>
      </c>
      <c r="Z1473">
        <v>11.9</v>
      </c>
      <c r="AA1473" s="1">
        <v>42747</v>
      </c>
      <c r="AB1473" s="2">
        <v>1580.77</v>
      </c>
      <c r="AC1473" s="1">
        <v>42725</v>
      </c>
      <c r="AD1473" s="2">
        <v>11170.4</v>
      </c>
      <c r="AE1473" s="1">
        <v>42733</v>
      </c>
      <c r="AF1473">
        <v>36.01</v>
      </c>
    </row>
    <row r="1474" spans="1:32" x14ac:dyDescent="0.3">
      <c r="A1474" s="1">
        <v>42726</v>
      </c>
      <c r="B1474">
        <v>19250</v>
      </c>
      <c r="C1474" s="1">
        <v>42726</v>
      </c>
      <c r="D1474">
        <v>19922.68</v>
      </c>
      <c r="E1474" s="1">
        <v>42726</v>
      </c>
      <c r="F1474">
        <v>2125.77</v>
      </c>
      <c r="G1474" s="1">
        <v>42726</v>
      </c>
      <c r="H1474">
        <v>44.45</v>
      </c>
      <c r="I1474" s="1">
        <v>42726</v>
      </c>
      <c r="J1474">
        <v>1.0423</v>
      </c>
      <c r="K1474" s="1">
        <v>42726</v>
      </c>
      <c r="L1474">
        <v>52.52</v>
      </c>
      <c r="M1474" s="1">
        <v>42726</v>
      </c>
      <c r="N1474">
        <v>15.961</v>
      </c>
      <c r="O1474" s="1">
        <v>42726</v>
      </c>
      <c r="P1474">
        <v>70.88</v>
      </c>
      <c r="Q1474" s="1">
        <v>42761</v>
      </c>
      <c r="R1474">
        <v>835</v>
      </c>
      <c r="S1474" s="1">
        <v>42739</v>
      </c>
      <c r="T1474">
        <v>2.488</v>
      </c>
      <c r="U1474" s="1">
        <v>42744</v>
      </c>
      <c r="V1474" s="2">
        <v>2273.59</v>
      </c>
      <c r="W1474" s="1">
        <v>42733</v>
      </c>
      <c r="X1474">
        <v>0.30740000000000001</v>
      </c>
      <c r="Y1474" s="1">
        <v>42733</v>
      </c>
      <c r="Z1474">
        <v>11.31</v>
      </c>
      <c r="AA1474" s="1">
        <v>42746</v>
      </c>
      <c r="AB1474" s="2">
        <v>1572.38</v>
      </c>
      <c r="AC1474" s="1">
        <v>42724</v>
      </c>
      <c r="AD1474" s="2">
        <v>11145.3</v>
      </c>
      <c r="AE1474" s="1">
        <v>42732</v>
      </c>
      <c r="AF1474">
        <v>36.01</v>
      </c>
    </row>
    <row r="1475" spans="1:32" x14ac:dyDescent="0.3">
      <c r="A1475" s="1">
        <v>42725</v>
      </c>
      <c r="B1475">
        <v>19300</v>
      </c>
      <c r="C1475" s="1">
        <v>42725</v>
      </c>
      <c r="D1475">
        <v>19968.97</v>
      </c>
      <c r="E1475" s="1">
        <v>42725</v>
      </c>
      <c r="F1475">
        <v>2135.31</v>
      </c>
      <c r="G1475" s="1">
        <v>42725</v>
      </c>
      <c r="H1475">
        <v>44.55</v>
      </c>
      <c r="I1475" s="1">
        <v>42725</v>
      </c>
      <c r="J1475">
        <v>1.0388999999999999</v>
      </c>
      <c r="K1475" s="1">
        <v>42725</v>
      </c>
      <c r="L1475">
        <v>53.56</v>
      </c>
      <c r="M1475" s="1">
        <v>42725</v>
      </c>
      <c r="N1475">
        <v>16.079999999999998</v>
      </c>
      <c r="O1475" s="1">
        <v>42725</v>
      </c>
      <c r="P1475">
        <v>70.489999999999995</v>
      </c>
      <c r="Q1475" s="1">
        <v>42760</v>
      </c>
      <c r="R1475">
        <v>835</v>
      </c>
      <c r="S1475" s="1">
        <v>42738</v>
      </c>
      <c r="T1475">
        <v>2.5070000000000001</v>
      </c>
      <c r="U1475" s="1">
        <v>42741</v>
      </c>
      <c r="V1475" s="2">
        <v>2271.14</v>
      </c>
      <c r="W1475" s="1">
        <v>42732</v>
      </c>
      <c r="X1475">
        <v>0.30640000000000001</v>
      </c>
      <c r="Y1475" s="1">
        <v>42732</v>
      </c>
      <c r="Z1475">
        <v>10.98</v>
      </c>
      <c r="AA1475" s="1">
        <v>42744</v>
      </c>
      <c r="AB1475" s="2">
        <v>1572.84</v>
      </c>
      <c r="AC1475" s="1">
        <v>42723</v>
      </c>
      <c r="AD1475" s="2">
        <v>11127</v>
      </c>
      <c r="AE1475" s="1">
        <v>42731</v>
      </c>
      <c r="AF1475">
        <v>35.965000000000003</v>
      </c>
    </row>
    <row r="1476" spans="1:32" x14ac:dyDescent="0.3">
      <c r="A1476" s="1">
        <v>42724</v>
      </c>
      <c r="B1476">
        <v>19300</v>
      </c>
      <c r="C1476" s="1">
        <v>42724</v>
      </c>
      <c r="D1476">
        <v>19920.59</v>
      </c>
      <c r="E1476" s="1">
        <v>42724</v>
      </c>
      <c r="F1476">
        <v>2147.73</v>
      </c>
      <c r="G1476" s="1">
        <v>42724</v>
      </c>
      <c r="H1476">
        <v>44.48</v>
      </c>
      <c r="I1476" s="1">
        <v>42724</v>
      </c>
      <c r="J1476">
        <v>1.0405</v>
      </c>
      <c r="K1476" s="1">
        <v>42724</v>
      </c>
      <c r="L1476">
        <v>52.11</v>
      </c>
      <c r="M1476" s="1">
        <v>42724</v>
      </c>
      <c r="N1476">
        <v>15.973000000000001</v>
      </c>
      <c r="O1476" s="1">
        <v>42724</v>
      </c>
      <c r="P1476">
        <v>71.2</v>
      </c>
      <c r="Q1476" s="1">
        <v>42759</v>
      </c>
      <c r="R1476">
        <v>835</v>
      </c>
      <c r="S1476" s="1">
        <v>42734</v>
      </c>
      <c r="T1476">
        <v>2.488</v>
      </c>
      <c r="U1476" s="1">
        <v>42738</v>
      </c>
      <c r="V1476" s="2">
        <v>2251.5700000000002</v>
      </c>
      <c r="W1476" s="1">
        <v>42731</v>
      </c>
      <c r="X1476">
        <v>0.30680000000000002</v>
      </c>
      <c r="Y1476" s="1">
        <v>42731</v>
      </c>
      <c r="Z1476">
        <v>10.52</v>
      </c>
      <c r="AA1476" s="1">
        <v>42741</v>
      </c>
      <c r="AB1476" s="2">
        <v>1572.9</v>
      </c>
      <c r="AC1476" s="1">
        <v>42720</v>
      </c>
      <c r="AD1476" s="2">
        <v>11152.2</v>
      </c>
      <c r="AE1476" s="1">
        <v>42727</v>
      </c>
      <c r="AF1476">
        <v>36</v>
      </c>
    </row>
    <row r="1477" spans="1:32" x14ac:dyDescent="0.3">
      <c r="A1477" s="1">
        <v>42723</v>
      </c>
      <c r="B1477">
        <v>19250</v>
      </c>
      <c r="C1477" s="1">
        <v>42723</v>
      </c>
      <c r="D1477">
        <v>19836.66</v>
      </c>
      <c r="E1477" s="1">
        <v>42723</v>
      </c>
      <c r="F1477">
        <v>2145.04</v>
      </c>
      <c r="G1477" s="1">
        <v>42723</v>
      </c>
      <c r="H1477">
        <v>44.79</v>
      </c>
      <c r="I1477" s="1">
        <v>42723</v>
      </c>
      <c r="J1477">
        <v>1.0442</v>
      </c>
      <c r="K1477" s="1">
        <v>42723</v>
      </c>
      <c r="L1477">
        <v>52.15</v>
      </c>
      <c r="M1477" s="1">
        <v>42723</v>
      </c>
      <c r="N1477">
        <v>16.077000000000002</v>
      </c>
      <c r="O1477" s="1">
        <v>42723</v>
      </c>
      <c r="P1477">
        <v>70.5</v>
      </c>
      <c r="Q1477" s="1">
        <v>42758</v>
      </c>
      <c r="R1477">
        <v>835</v>
      </c>
      <c r="S1477" s="1">
        <v>42733</v>
      </c>
      <c r="T1477">
        <v>2.5059999999999998</v>
      </c>
      <c r="U1477" s="1">
        <v>42734</v>
      </c>
      <c r="V1477" s="2">
        <v>2251.61</v>
      </c>
      <c r="W1477" s="1">
        <v>42727</v>
      </c>
      <c r="X1477">
        <v>0.30640000000000001</v>
      </c>
      <c r="Y1477" s="1">
        <v>42727</v>
      </c>
      <c r="Z1477">
        <v>10.47</v>
      </c>
      <c r="AA1477" s="1">
        <v>42734</v>
      </c>
      <c r="AB1477" s="2">
        <v>1539.51</v>
      </c>
      <c r="AC1477" s="1">
        <v>42719</v>
      </c>
      <c r="AD1477" s="2">
        <v>11087.1</v>
      </c>
      <c r="AE1477" s="1">
        <v>42726</v>
      </c>
      <c r="AF1477">
        <v>35.975000000000001</v>
      </c>
    </row>
    <row r="1478" spans="1:32" x14ac:dyDescent="0.3">
      <c r="A1478" s="1">
        <v>42720</v>
      </c>
      <c r="B1478">
        <v>19150</v>
      </c>
      <c r="C1478" s="1">
        <v>42720</v>
      </c>
      <c r="D1478">
        <v>19909.009999999998</v>
      </c>
      <c r="E1478" s="1">
        <v>42720</v>
      </c>
      <c r="F1478">
        <v>2146.7600000000002</v>
      </c>
      <c r="G1478" s="1">
        <v>42720</v>
      </c>
      <c r="H1478">
        <v>44.45</v>
      </c>
      <c r="I1478" s="1">
        <v>42720</v>
      </c>
      <c r="J1478">
        <v>1.0419</v>
      </c>
      <c r="K1478" s="1">
        <v>42720</v>
      </c>
      <c r="L1478">
        <v>51.1</v>
      </c>
      <c r="M1478" s="1">
        <v>42720</v>
      </c>
      <c r="N1478">
        <v>15.98</v>
      </c>
      <c r="O1478" s="1">
        <v>42720</v>
      </c>
      <c r="P1478">
        <v>70.52</v>
      </c>
      <c r="Q1478" s="1">
        <v>42755</v>
      </c>
      <c r="R1478">
        <v>835</v>
      </c>
      <c r="S1478" s="1">
        <v>42732</v>
      </c>
      <c r="T1478">
        <v>2.5209999999999999</v>
      </c>
      <c r="U1478" s="1">
        <v>42733</v>
      </c>
      <c r="V1478" s="2">
        <v>2249.5</v>
      </c>
      <c r="W1478" s="1">
        <v>42726</v>
      </c>
      <c r="X1478">
        <v>0.30599999999999999</v>
      </c>
      <c r="Y1478" s="1">
        <v>42726</v>
      </c>
      <c r="Z1478">
        <v>10.16</v>
      </c>
      <c r="AA1478" s="1">
        <v>42733</v>
      </c>
      <c r="AB1478" s="2">
        <v>1524.58</v>
      </c>
      <c r="AC1478" s="1">
        <v>42718</v>
      </c>
      <c r="AD1478" s="2">
        <v>11214</v>
      </c>
      <c r="AE1478" s="1">
        <v>42725</v>
      </c>
      <c r="AF1478">
        <v>36.01</v>
      </c>
    </row>
    <row r="1479" spans="1:32" x14ac:dyDescent="0.3">
      <c r="A1479" s="1">
        <v>42719</v>
      </c>
      <c r="B1479">
        <v>19300</v>
      </c>
      <c r="C1479" s="1">
        <v>42719</v>
      </c>
      <c r="D1479">
        <v>19811.5</v>
      </c>
      <c r="E1479" s="1">
        <v>42719</v>
      </c>
      <c r="F1479">
        <v>2137.96</v>
      </c>
      <c r="G1479" s="1">
        <v>42719</v>
      </c>
      <c r="H1479">
        <v>44.77</v>
      </c>
      <c r="I1479" s="1">
        <v>42719</v>
      </c>
      <c r="J1479">
        <v>1.0536000000000001</v>
      </c>
      <c r="K1479" s="1">
        <v>42719</v>
      </c>
      <c r="L1479">
        <v>50.79</v>
      </c>
      <c r="M1479" s="1">
        <v>42719</v>
      </c>
      <c r="N1479">
        <v>16.849</v>
      </c>
      <c r="O1479" s="1">
        <v>42719</v>
      </c>
      <c r="P1479">
        <v>67.849999999999994</v>
      </c>
      <c r="Q1479" s="1">
        <v>42754</v>
      </c>
      <c r="R1479">
        <v>835</v>
      </c>
      <c r="S1479" s="1">
        <v>42731</v>
      </c>
      <c r="T1479">
        <v>2.4704999999999999</v>
      </c>
      <c r="U1479" s="1">
        <v>42732</v>
      </c>
      <c r="V1479" s="2">
        <v>2270.23</v>
      </c>
      <c r="W1479" s="1">
        <v>42725</v>
      </c>
      <c r="X1479">
        <v>0.30520000000000003</v>
      </c>
      <c r="Y1479" s="1">
        <v>42725</v>
      </c>
      <c r="Z1479">
        <v>10.37</v>
      </c>
      <c r="AA1479" s="1">
        <v>42732</v>
      </c>
      <c r="AB1479" s="2">
        <v>1520.4</v>
      </c>
      <c r="AC1479" s="1">
        <v>42717</v>
      </c>
      <c r="AD1479" s="2">
        <v>11216.8</v>
      </c>
      <c r="AE1479" s="1">
        <v>42724</v>
      </c>
      <c r="AF1479">
        <v>35.869999999999997</v>
      </c>
    </row>
    <row r="1480" spans="1:32" x14ac:dyDescent="0.3">
      <c r="A1480" s="1">
        <v>42718</v>
      </c>
      <c r="B1480">
        <v>19500</v>
      </c>
      <c r="C1480" s="1">
        <v>42718</v>
      </c>
      <c r="D1480">
        <v>19876.13</v>
      </c>
      <c r="E1480" s="1">
        <v>42718</v>
      </c>
      <c r="F1480">
        <v>2161.91</v>
      </c>
      <c r="G1480" s="1">
        <v>42718</v>
      </c>
      <c r="H1480">
        <v>45.03</v>
      </c>
      <c r="I1480" s="1">
        <v>42718</v>
      </c>
      <c r="J1480">
        <v>1.0627</v>
      </c>
      <c r="K1480" s="1">
        <v>42718</v>
      </c>
      <c r="L1480">
        <v>52.45</v>
      </c>
      <c r="M1480" s="1">
        <v>42718</v>
      </c>
      <c r="N1480">
        <v>16.895</v>
      </c>
      <c r="O1480" s="1">
        <v>42718</v>
      </c>
      <c r="P1480">
        <v>68.510000000000005</v>
      </c>
      <c r="Q1480" s="1">
        <v>42753</v>
      </c>
      <c r="R1480">
        <v>835</v>
      </c>
      <c r="S1480" s="1">
        <v>42727</v>
      </c>
      <c r="T1480">
        <v>2.5059999999999998</v>
      </c>
      <c r="U1480" s="1">
        <v>42731</v>
      </c>
      <c r="V1480" s="2">
        <v>2266.23</v>
      </c>
      <c r="W1480" s="1">
        <v>42724</v>
      </c>
      <c r="X1480">
        <v>0.30649999999999999</v>
      </c>
      <c r="Y1480" s="1">
        <v>42724</v>
      </c>
      <c r="Z1480">
        <v>9.9700000000000006</v>
      </c>
      <c r="AA1480" s="1">
        <v>42731</v>
      </c>
      <c r="AB1480" s="2">
        <v>1516.25</v>
      </c>
      <c r="AC1480" s="1">
        <v>42713</v>
      </c>
      <c r="AD1480" s="2">
        <v>11153.1</v>
      </c>
      <c r="AE1480" s="1">
        <v>42723</v>
      </c>
      <c r="AF1480">
        <v>35.86</v>
      </c>
    </row>
    <row r="1481" spans="1:32" x14ac:dyDescent="0.3">
      <c r="A1481" s="1">
        <v>42717</v>
      </c>
      <c r="B1481">
        <v>19550</v>
      </c>
      <c r="C1481" s="1">
        <v>42717</v>
      </c>
      <c r="D1481">
        <v>19852.21</v>
      </c>
      <c r="E1481" s="1">
        <v>42717</v>
      </c>
      <c r="F1481">
        <v>2158.35</v>
      </c>
      <c r="G1481" s="1">
        <v>42717</v>
      </c>
      <c r="H1481">
        <v>45.1</v>
      </c>
      <c r="I1481" s="1">
        <v>42717</v>
      </c>
      <c r="J1481">
        <v>1.0634999999999999</v>
      </c>
      <c r="K1481" s="1">
        <v>42717</v>
      </c>
      <c r="L1481">
        <v>52.51</v>
      </c>
      <c r="M1481" s="1">
        <v>42717</v>
      </c>
      <c r="N1481">
        <v>17.07</v>
      </c>
      <c r="O1481" s="1">
        <v>42717</v>
      </c>
      <c r="P1481">
        <v>68.099999999999994</v>
      </c>
      <c r="Q1481" s="1">
        <v>42752</v>
      </c>
      <c r="R1481">
        <v>835</v>
      </c>
      <c r="S1481" s="1">
        <v>42726</v>
      </c>
      <c r="T1481">
        <v>2.4700000000000002</v>
      </c>
      <c r="U1481" s="1">
        <v>42727</v>
      </c>
      <c r="V1481" s="2">
        <v>2260.25</v>
      </c>
      <c r="W1481" s="1">
        <v>42723</v>
      </c>
      <c r="X1481">
        <v>0.30399999999999999</v>
      </c>
      <c r="Y1481" s="1">
        <v>42723</v>
      </c>
      <c r="Z1481">
        <v>10.1</v>
      </c>
      <c r="AA1481" s="1">
        <v>42727</v>
      </c>
      <c r="AB1481" s="2">
        <v>1504.76</v>
      </c>
      <c r="AC1481" s="1">
        <v>42711</v>
      </c>
      <c r="AD1481" s="2">
        <v>10977.4</v>
      </c>
      <c r="AE1481" s="1">
        <v>42720</v>
      </c>
      <c r="AF1481">
        <v>35.770000000000003</v>
      </c>
    </row>
    <row r="1482" spans="1:32" x14ac:dyDescent="0.3">
      <c r="A1482" s="1">
        <v>42625</v>
      </c>
      <c r="B1482">
        <v>19650</v>
      </c>
      <c r="C1482" s="1">
        <v>42625</v>
      </c>
      <c r="D1482">
        <v>19631.349999999999</v>
      </c>
      <c r="E1482" s="1">
        <v>42625</v>
      </c>
      <c r="F1482">
        <v>2165.14</v>
      </c>
      <c r="G1482" s="1">
        <v>42625</v>
      </c>
      <c r="H1482">
        <v>44.85</v>
      </c>
      <c r="I1482" s="1">
        <v>42713</v>
      </c>
      <c r="J1482">
        <v>1.0618000000000001</v>
      </c>
      <c r="K1482" s="1">
        <v>42625</v>
      </c>
      <c r="L1482">
        <v>50.92</v>
      </c>
      <c r="M1482" s="1">
        <v>42625</v>
      </c>
      <c r="N1482">
        <v>17</v>
      </c>
      <c r="O1482" s="1">
        <v>42713</v>
      </c>
      <c r="P1482">
        <v>68.77</v>
      </c>
      <c r="Q1482" s="1">
        <v>42748</v>
      </c>
      <c r="R1482">
        <v>825</v>
      </c>
      <c r="S1482" s="1">
        <v>42725</v>
      </c>
      <c r="T1482">
        <v>2.5135000000000001</v>
      </c>
      <c r="U1482" s="1">
        <v>42726</v>
      </c>
      <c r="V1482" s="2">
        <v>2262.9299999999998</v>
      </c>
      <c r="W1482" s="1">
        <v>42720</v>
      </c>
      <c r="X1482">
        <v>0.30249999999999999</v>
      </c>
      <c r="Y1482" s="1">
        <v>42720</v>
      </c>
      <c r="Z1482">
        <v>10.27</v>
      </c>
      <c r="AA1482" s="1">
        <v>42726</v>
      </c>
      <c r="AB1482" s="2">
        <v>1509.09</v>
      </c>
      <c r="AC1482" s="1">
        <v>42709</v>
      </c>
      <c r="AD1482" s="2">
        <v>10890.1</v>
      </c>
      <c r="AE1482" s="1">
        <v>42719</v>
      </c>
      <c r="AF1482">
        <v>35.67</v>
      </c>
    </row>
    <row r="1483" spans="1:32" x14ac:dyDescent="0.3">
      <c r="A1483" s="1">
        <v>42594</v>
      </c>
      <c r="B1483">
        <v>19800</v>
      </c>
      <c r="C1483" s="1">
        <v>42594</v>
      </c>
      <c r="D1483">
        <v>19559.939999999999</v>
      </c>
      <c r="E1483" s="1">
        <v>42594</v>
      </c>
      <c r="F1483">
        <v>2153.7199999999998</v>
      </c>
      <c r="G1483" s="1">
        <v>42594</v>
      </c>
      <c r="H1483">
        <v>44.97</v>
      </c>
      <c r="I1483" s="1">
        <v>42711</v>
      </c>
      <c r="J1483">
        <v>1.0721000000000001</v>
      </c>
      <c r="K1483" s="1">
        <v>42594</v>
      </c>
      <c r="L1483">
        <v>49.88</v>
      </c>
      <c r="M1483" s="1">
        <v>42594</v>
      </c>
      <c r="N1483">
        <v>17.105</v>
      </c>
      <c r="O1483" s="1">
        <v>42711</v>
      </c>
      <c r="P1483">
        <v>69.930000000000007</v>
      </c>
      <c r="Q1483" s="1">
        <v>42747</v>
      </c>
      <c r="R1483">
        <v>815</v>
      </c>
      <c r="S1483" s="1">
        <v>42724</v>
      </c>
      <c r="T1483">
        <v>2.4824999999999999</v>
      </c>
      <c r="U1483" s="1">
        <v>42725</v>
      </c>
      <c r="V1483" s="2">
        <v>2270.54</v>
      </c>
      <c r="W1483" s="1">
        <v>42719</v>
      </c>
      <c r="X1483">
        <v>0.30399999999999999</v>
      </c>
      <c r="Y1483" s="1">
        <v>42719</v>
      </c>
      <c r="Z1483">
        <v>10.3</v>
      </c>
      <c r="AA1483" s="1">
        <v>42725</v>
      </c>
      <c r="AB1483" s="2">
        <v>1513.68</v>
      </c>
      <c r="AC1483" s="1">
        <v>42706</v>
      </c>
      <c r="AD1483" s="2">
        <v>10829</v>
      </c>
      <c r="AE1483" s="1">
        <v>42718</v>
      </c>
      <c r="AF1483">
        <v>35.57</v>
      </c>
    </row>
    <row r="1484" spans="1:32" x14ac:dyDescent="0.3">
      <c r="A1484" s="1">
        <v>42563</v>
      </c>
      <c r="B1484">
        <v>19700</v>
      </c>
      <c r="C1484" s="1">
        <v>42563</v>
      </c>
      <c r="D1484">
        <v>19241.990000000002</v>
      </c>
      <c r="E1484" s="1">
        <v>42563</v>
      </c>
      <c r="F1484">
        <v>2139.2399999999998</v>
      </c>
      <c r="G1484" s="1">
        <v>42563</v>
      </c>
      <c r="H1484">
        <v>45.16</v>
      </c>
      <c r="I1484" s="1">
        <v>42709</v>
      </c>
      <c r="J1484">
        <v>1.0673999999999999</v>
      </c>
      <c r="K1484" s="1">
        <v>42563</v>
      </c>
      <c r="L1484">
        <v>50.93</v>
      </c>
      <c r="M1484" s="1">
        <v>42563</v>
      </c>
      <c r="N1484">
        <v>16.734999999999999</v>
      </c>
      <c r="O1484" s="1">
        <v>42709</v>
      </c>
      <c r="P1484">
        <v>70.25</v>
      </c>
      <c r="Q1484" s="1">
        <v>42746</v>
      </c>
      <c r="R1484">
        <v>815</v>
      </c>
      <c r="S1484" s="1">
        <v>42723</v>
      </c>
      <c r="T1484">
        <v>2.5455000000000001</v>
      </c>
      <c r="U1484" s="1">
        <v>42724</v>
      </c>
      <c r="V1484" s="2">
        <v>2266.5</v>
      </c>
      <c r="W1484" s="1">
        <v>42718</v>
      </c>
      <c r="X1484">
        <v>0.30880000000000002</v>
      </c>
      <c r="Y1484" s="1">
        <v>42718</v>
      </c>
      <c r="Z1484">
        <v>11.43</v>
      </c>
      <c r="AA1484" s="1">
        <v>42724</v>
      </c>
      <c r="AB1484" s="2">
        <v>1524.64</v>
      </c>
      <c r="AC1484" s="1">
        <v>42705</v>
      </c>
      <c r="AD1484" s="2">
        <v>10860.4</v>
      </c>
      <c r="AE1484" s="1">
        <v>42717</v>
      </c>
      <c r="AF1484">
        <v>35.58</v>
      </c>
    </row>
    <row r="1485" spans="1:32" x14ac:dyDescent="0.3">
      <c r="A1485" s="1">
        <v>42412</v>
      </c>
      <c r="B1485">
        <v>19800</v>
      </c>
      <c r="C1485" s="1">
        <v>42412</v>
      </c>
      <c r="D1485">
        <v>19161.25</v>
      </c>
      <c r="E1485" s="1">
        <v>42412</v>
      </c>
      <c r="F1485">
        <v>2138.3200000000002</v>
      </c>
      <c r="G1485" s="1">
        <v>42412</v>
      </c>
      <c r="H1485">
        <v>44.95</v>
      </c>
      <c r="I1485" s="1">
        <v>42706</v>
      </c>
      <c r="J1485">
        <v>1.0663</v>
      </c>
      <c r="K1485" s="1">
        <v>42412</v>
      </c>
      <c r="L1485">
        <v>51.01</v>
      </c>
      <c r="M1485" s="1">
        <v>42412</v>
      </c>
      <c r="N1485">
        <v>16.524999999999999</v>
      </c>
      <c r="O1485" s="1">
        <v>42706</v>
      </c>
      <c r="P1485">
        <v>70.83</v>
      </c>
      <c r="Q1485" s="1">
        <v>42744</v>
      </c>
      <c r="R1485">
        <v>780</v>
      </c>
      <c r="S1485" s="1">
        <v>42720</v>
      </c>
      <c r="T1485">
        <v>2.573</v>
      </c>
      <c r="U1485" s="1">
        <v>42723</v>
      </c>
      <c r="V1485" s="2">
        <v>2259.2399999999998</v>
      </c>
      <c r="W1485" s="1">
        <v>42717</v>
      </c>
      <c r="X1485">
        <v>0.30919999999999997</v>
      </c>
      <c r="Y1485" s="1">
        <v>42717</v>
      </c>
      <c r="Z1485">
        <v>11.42</v>
      </c>
      <c r="AA1485" s="1">
        <v>42723</v>
      </c>
      <c r="AB1485" s="2">
        <v>1524.15</v>
      </c>
      <c r="AC1485" s="1">
        <v>42704</v>
      </c>
      <c r="AD1485" s="2">
        <v>10872.4</v>
      </c>
      <c r="AE1485" s="1">
        <v>42713</v>
      </c>
      <c r="AF1485">
        <v>35.634999999999998</v>
      </c>
    </row>
    <row r="1486" spans="1:32" x14ac:dyDescent="0.3">
      <c r="A1486" s="1">
        <v>42381</v>
      </c>
      <c r="B1486">
        <v>19700</v>
      </c>
      <c r="C1486" s="1">
        <v>42381</v>
      </c>
      <c r="D1486">
        <v>19149.2</v>
      </c>
      <c r="E1486" s="1">
        <v>42381</v>
      </c>
      <c r="F1486">
        <v>2144.94</v>
      </c>
      <c r="G1486" s="1">
        <v>42381</v>
      </c>
      <c r="H1486">
        <v>44.65</v>
      </c>
      <c r="I1486" s="1">
        <v>42705</v>
      </c>
      <c r="J1486">
        <v>1.0589999999999999</v>
      </c>
      <c r="K1486" s="1">
        <v>42381</v>
      </c>
      <c r="L1486">
        <v>49.07</v>
      </c>
      <c r="M1486" s="1">
        <v>42381</v>
      </c>
      <c r="N1486">
        <v>16.503</v>
      </c>
      <c r="O1486" s="1">
        <v>42705</v>
      </c>
      <c r="P1486">
        <v>71.05</v>
      </c>
      <c r="Q1486" s="1">
        <v>42741</v>
      </c>
      <c r="R1486">
        <v>780</v>
      </c>
      <c r="S1486" s="1">
        <v>42719</v>
      </c>
      <c r="T1486">
        <v>2.6105</v>
      </c>
      <c r="U1486" s="1">
        <v>42720</v>
      </c>
      <c r="V1486" s="2">
        <v>2266.81</v>
      </c>
      <c r="W1486" s="1">
        <v>42713</v>
      </c>
      <c r="X1486">
        <v>0.31219999999999998</v>
      </c>
      <c r="Y1486" s="1">
        <v>42713</v>
      </c>
      <c r="Z1486">
        <v>11.83</v>
      </c>
      <c r="AA1486" s="1">
        <v>42720</v>
      </c>
      <c r="AB1486" s="2">
        <v>1523.47</v>
      </c>
      <c r="AC1486" s="1">
        <v>42703</v>
      </c>
      <c r="AD1486" s="2">
        <v>10798.9</v>
      </c>
      <c r="AE1486" s="1">
        <v>42711</v>
      </c>
      <c r="AF1486">
        <v>35.61</v>
      </c>
    </row>
    <row r="1487" spans="1:32" x14ac:dyDescent="0.3">
      <c r="A1487" s="1">
        <v>42704</v>
      </c>
      <c r="B1487">
        <v>20050</v>
      </c>
      <c r="C1487" s="1">
        <v>42704</v>
      </c>
      <c r="D1487">
        <v>19135.64</v>
      </c>
      <c r="E1487" s="1">
        <v>42704</v>
      </c>
      <c r="F1487">
        <v>2106.6799999999998</v>
      </c>
      <c r="G1487" s="1">
        <v>42704</v>
      </c>
      <c r="H1487">
        <v>44.57</v>
      </c>
      <c r="I1487" s="1">
        <v>42704</v>
      </c>
      <c r="J1487">
        <v>1.0649</v>
      </c>
      <c r="K1487" s="1">
        <v>42704</v>
      </c>
      <c r="L1487">
        <v>45.24</v>
      </c>
      <c r="M1487" s="1">
        <v>42704</v>
      </c>
      <c r="N1487">
        <v>16.635999999999999</v>
      </c>
      <c r="O1487" s="1">
        <v>42704</v>
      </c>
      <c r="P1487">
        <v>71.37</v>
      </c>
      <c r="Q1487" s="1">
        <v>42738</v>
      </c>
      <c r="R1487">
        <v>750</v>
      </c>
      <c r="S1487" s="1">
        <v>42718</v>
      </c>
      <c r="T1487">
        <v>2.59</v>
      </c>
      <c r="U1487" s="1">
        <v>42719</v>
      </c>
      <c r="V1487" s="2">
        <v>2253.77</v>
      </c>
      <c r="W1487" s="1">
        <v>42711</v>
      </c>
      <c r="X1487">
        <v>0.31240000000000001</v>
      </c>
      <c r="Y1487" s="1">
        <v>42711</v>
      </c>
      <c r="Z1487">
        <v>12.2</v>
      </c>
      <c r="AA1487" s="1">
        <v>42719</v>
      </c>
      <c r="AB1487" s="2">
        <v>1516.2</v>
      </c>
      <c r="AC1487" s="1">
        <v>42702</v>
      </c>
      <c r="AD1487" s="2">
        <v>10857.5</v>
      </c>
      <c r="AE1487" s="1">
        <v>42709</v>
      </c>
      <c r="AF1487">
        <v>35.590000000000003</v>
      </c>
    </row>
    <row r="1488" spans="1:32" x14ac:dyDescent="0.3">
      <c r="A1488" s="1">
        <v>42703</v>
      </c>
      <c r="B1488">
        <v>20000</v>
      </c>
      <c r="C1488" s="1">
        <v>42703</v>
      </c>
      <c r="D1488">
        <v>19064.07</v>
      </c>
      <c r="E1488" s="1">
        <v>42703</v>
      </c>
      <c r="F1488">
        <v>2122.16</v>
      </c>
      <c r="G1488" s="1">
        <v>42703</v>
      </c>
      <c r="H1488">
        <v>44.12</v>
      </c>
      <c r="I1488" s="1">
        <v>42703</v>
      </c>
      <c r="J1488">
        <v>1.0615000000000001</v>
      </c>
      <c r="K1488" s="1">
        <v>42703</v>
      </c>
      <c r="L1488">
        <v>46.88</v>
      </c>
      <c r="M1488" s="1">
        <v>42703</v>
      </c>
      <c r="N1488">
        <v>16.66</v>
      </c>
      <c r="O1488" s="1">
        <v>42703</v>
      </c>
      <c r="P1488">
        <v>71.58</v>
      </c>
      <c r="Q1488" s="1">
        <v>42734</v>
      </c>
      <c r="R1488">
        <v>750</v>
      </c>
      <c r="S1488" s="1">
        <v>42717</v>
      </c>
      <c r="T1488">
        <v>2.5914999999999999</v>
      </c>
      <c r="U1488" s="1">
        <v>42718</v>
      </c>
      <c r="V1488" s="2">
        <v>2268.35</v>
      </c>
      <c r="W1488" s="1">
        <v>42709</v>
      </c>
      <c r="X1488">
        <v>0.31619999999999998</v>
      </c>
      <c r="Y1488" s="1">
        <v>42709</v>
      </c>
      <c r="Z1488">
        <v>11.33</v>
      </c>
      <c r="AA1488" s="1">
        <v>42718</v>
      </c>
      <c r="AB1488" s="2">
        <v>1531.06</v>
      </c>
      <c r="AC1488" s="1">
        <v>42699</v>
      </c>
      <c r="AD1488" s="2">
        <v>10854.7</v>
      </c>
      <c r="AE1488" s="1">
        <v>42706</v>
      </c>
      <c r="AF1488">
        <v>35.67</v>
      </c>
    </row>
    <row r="1489" spans="1:32" x14ac:dyDescent="0.3">
      <c r="A1489" s="1">
        <v>42702</v>
      </c>
      <c r="B1489">
        <v>20050</v>
      </c>
      <c r="C1489" s="1">
        <v>42702</v>
      </c>
      <c r="D1489">
        <v>19122.14</v>
      </c>
      <c r="E1489" s="1">
        <v>42702</v>
      </c>
      <c r="F1489">
        <v>2112.9899999999998</v>
      </c>
      <c r="G1489" s="1">
        <v>42702</v>
      </c>
      <c r="H1489">
        <v>44.44</v>
      </c>
      <c r="I1489" s="1">
        <v>42702</v>
      </c>
      <c r="J1489">
        <v>1.0595000000000001</v>
      </c>
      <c r="K1489" s="1">
        <v>42702</v>
      </c>
      <c r="L1489">
        <v>45.43</v>
      </c>
      <c r="M1489" s="1">
        <v>42702</v>
      </c>
      <c r="N1489">
        <v>16.504000000000001</v>
      </c>
      <c r="O1489" s="1">
        <v>42702</v>
      </c>
      <c r="P1489">
        <v>71.77</v>
      </c>
      <c r="Q1489" s="1">
        <v>42733</v>
      </c>
      <c r="R1489">
        <v>765</v>
      </c>
      <c r="S1489" s="1">
        <v>42713</v>
      </c>
      <c r="T1489">
        <v>2.65</v>
      </c>
      <c r="U1489" s="1">
        <v>42717</v>
      </c>
      <c r="V1489" s="2">
        <v>2263.3200000000002</v>
      </c>
      <c r="W1489" s="1">
        <v>42706</v>
      </c>
      <c r="X1489">
        <v>0.31340000000000001</v>
      </c>
      <c r="Y1489" s="1">
        <v>42706</v>
      </c>
      <c r="Z1489">
        <v>11.37</v>
      </c>
      <c r="AA1489" s="1">
        <v>42717</v>
      </c>
      <c r="AB1489" s="2">
        <v>1528.16</v>
      </c>
      <c r="AC1489" s="1">
        <v>42697</v>
      </c>
      <c r="AD1489" s="2">
        <v>10772.6</v>
      </c>
      <c r="AE1489" s="1">
        <v>42705</v>
      </c>
      <c r="AF1489">
        <v>35.700000000000003</v>
      </c>
    </row>
    <row r="1490" spans="1:32" x14ac:dyDescent="0.3">
      <c r="A1490" s="1">
        <v>42699</v>
      </c>
      <c r="B1490">
        <v>19800</v>
      </c>
      <c r="C1490" s="1">
        <v>42699</v>
      </c>
      <c r="D1490">
        <v>19093.72</v>
      </c>
      <c r="E1490" s="1">
        <v>42699</v>
      </c>
      <c r="F1490">
        <v>2099.9899999999998</v>
      </c>
      <c r="G1490" s="1">
        <v>42699</v>
      </c>
      <c r="H1490">
        <v>44.41</v>
      </c>
      <c r="I1490" s="1">
        <v>42699</v>
      </c>
      <c r="J1490">
        <v>1.0550999999999999</v>
      </c>
      <c r="K1490" s="1">
        <v>42699</v>
      </c>
      <c r="L1490">
        <v>47.97</v>
      </c>
      <c r="M1490" s="1">
        <v>42699</v>
      </c>
      <c r="N1490">
        <v>16.295000000000002</v>
      </c>
      <c r="O1490" s="1">
        <v>42699</v>
      </c>
      <c r="P1490">
        <v>72.5</v>
      </c>
      <c r="Q1490" s="1">
        <v>42732</v>
      </c>
      <c r="R1490">
        <v>765</v>
      </c>
      <c r="S1490" s="1">
        <v>42711</v>
      </c>
      <c r="T1490">
        <v>2.6604999999999999</v>
      </c>
      <c r="U1490" s="1">
        <v>42713</v>
      </c>
      <c r="V1490" s="2">
        <v>2249.73</v>
      </c>
      <c r="W1490" s="1">
        <v>42705</v>
      </c>
      <c r="X1490">
        <v>0.3115</v>
      </c>
      <c r="Y1490" s="1">
        <v>42705</v>
      </c>
      <c r="Z1490">
        <v>11.14</v>
      </c>
      <c r="AA1490" s="1">
        <v>42713</v>
      </c>
      <c r="AB1490" s="2">
        <v>1531.95</v>
      </c>
      <c r="AC1490" s="1">
        <v>42696</v>
      </c>
      <c r="AD1490" s="2">
        <v>10793.3</v>
      </c>
      <c r="AE1490" s="1">
        <v>42704</v>
      </c>
      <c r="AF1490">
        <v>35.67</v>
      </c>
    </row>
    <row r="1491" spans="1:32" x14ac:dyDescent="0.3">
      <c r="A1491" s="1">
        <v>42697</v>
      </c>
      <c r="B1491">
        <v>20350</v>
      </c>
      <c r="C1491" s="1">
        <v>42697</v>
      </c>
      <c r="D1491">
        <v>19015.52</v>
      </c>
      <c r="E1491" s="1">
        <v>42697</v>
      </c>
      <c r="F1491">
        <v>2094.91</v>
      </c>
      <c r="G1491" s="1">
        <v>42697</v>
      </c>
      <c r="H1491">
        <v>44.09</v>
      </c>
      <c r="I1491" s="1">
        <v>42697</v>
      </c>
      <c r="J1491">
        <v>1.0629</v>
      </c>
      <c r="K1491" s="1">
        <v>42697</v>
      </c>
      <c r="L1491">
        <v>47.94</v>
      </c>
      <c r="M1491" s="1">
        <v>42697</v>
      </c>
      <c r="N1491">
        <v>16.616</v>
      </c>
      <c r="O1491" s="1">
        <v>42697</v>
      </c>
      <c r="P1491">
        <v>72.7</v>
      </c>
      <c r="Q1491" s="1">
        <v>42727</v>
      </c>
      <c r="R1491">
        <v>765</v>
      </c>
      <c r="S1491" s="1">
        <v>42709</v>
      </c>
      <c r="T1491">
        <v>2.605</v>
      </c>
      <c r="U1491" s="1">
        <v>42711</v>
      </c>
      <c r="V1491" s="2">
        <v>2210.7199999999998</v>
      </c>
      <c r="W1491" s="1">
        <v>42704</v>
      </c>
      <c r="X1491">
        <v>0.31709999999999999</v>
      </c>
      <c r="Y1491" s="1">
        <v>42704</v>
      </c>
      <c r="Z1491">
        <v>11.06</v>
      </c>
      <c r="AA1491" s="1">
        <v>42711</v>
      </c>
      <c r="AB1491" s="2">
        <v>1515.61</v>
      </c>
      <c r="AC1491" s="1">
        <v>42695</v>
      </c>
      <c r="AD1491" s="2">
        <v>10753.2</v>
      </c>
      <c r="AE1491" s="1">
        <v>42703</v>
      </c>
      <c r="AF1491">
        <v>35.57</v>
      </c>
    </row>
    <row r="1492" spans="1:32" x14ac:dyDescent="0.3">
      <c r="A1492" s="1">
        <v>42696</v>
      </c>
      <c r="B1492">
        <v>20400</v>
      </c>
      <c r="C1492" s="1">
        <v>42696</v>
      </c>
      <c r="D1492">
        <v>18970.39</v>
      </c>
      <c r="E1492" s="1">
        <v>42696</v>
      </c>
      <c r="F1492">
        <v>2086.8200000000002</v>
      </c>
      <c r="G1492" s="1">
        <v>42696</v>
      </c>
      <c r="H1492">
        <v>44.41</v>
      </c>
      <c r="I1492" s="1">
        <v>42696</v>
      </c>
      <c r="J1492">
        <v>1.0627</v>
      </c>
      <c r="K1492" s="1">
        <v>42696</v>
      </c>
      <c r="L1492">
        <v>48.37</v>
      </c>
      <c r="M1492" s="1">
        <v>42696</v>
      </c>
      <c r="N1492">
        <v>16.593</v>
      </c>
      <c r="O1492" s="1">
        <v>42696</v>
      </c>
      <c r="P1492">
        <v>72.930000000000007</v>
      </c>
      <c r="Q1492" s="1">
        <v>42726</v>
      </c>
      <c r="R1492">
        <v>765</v>
      </c>
      <c r="S1492" s="1">
        <v>42706</v>
      </c>
      <c r="T1492">
        <v>2.6265000000000001</v>
      </c>
      <c r="U1492" s="1">
        <v>42709</v>
      </c>
      <c r="V1492" s="2">
        <v>2200.65</v>
      </c>
      <c r="W1492" s="1">
        <v>42703</v>
      </c>
      <c r="X1492">
        <v>0.31809999999999999</v>
      </c>
      <c r="Y1492" s="1">
        <v>42703</v>
      </c>
      <c r="Z1492">
        <v>11.1</v>
      </c>
      <c r="AA1492" s="1">
        <v>42706</v>
      </c>
      <c r="AB1492" s="2">
        <v>1514.4</v>
      </c>
      <c r="AC1492" s="1">
        <v>42692</v>
      </c>
      <c r="AD1492" s="2">
        <v>10725.3</v>
      </c>
      <c r="AE1492" s="1">
        <v>42702</v>
      </c>
      <c r="AF1492">
        <v>35.645000000000003</v>
      </c>
    </row>
    <row r="1493" spans="1:32" x14ac:dyDescent="0.3">
      <c r="A1493" s="1">
        <v>42695</v>
      </c>
      <c r="B1493">
        <v>20350</v>
      </c>
      <c r="C1493" s="1">
        <v>42695</v>
      </c>
      <c r="D1493">
        <v>18898.68</v>
      </c>
      <c r="E1493" s="1">
        <v>42695</v>
      </c>
      <c r="F1493">
        <v>2074</v>
      </c>
      <c r="G1493" s="1">
        <v>42695</v>
      </c>
      <c r="H1493">
        <v>43.92</v>
      </c>
      <c r="I1493" s="1">
        <v>42695</v>
      </c>
      <c r="J1493">
        <v>1.0583</v>
      </c>
      <c r="K1493" s="1">
        <v>42695</v>
      </c>
      <c r="L1493">
        <v>45.83</v>
      </c>
      <c r="M1493" s="1">
        <v>42695</v>
      </c>
      <c r="N1493">
        <v>16.594999999999999</v>
      </c>
      <c r="O1493" s="1">
        <v>42695</v>
      </c>
      <c r="P1493">
        <v>72.84</v>
      </c>
      <c r="Q1493" s="1">
        <v>42725</v>
      </c>
      <c r="R1493">
        <v>780</v>
      </c>
      <c r="S1493" s="1">
        <v>42705</v>
      </c>
      <c r="T1493">
        <v>2.6269999999999998</v>
      </c>
      <c r="U1493" s="1">
        <v>42706</v>
      </c>
      <c r="V1493" s="2">
        <v>2191.12</v>
      </c>
      <c r="W1493" s="1">
        <v>42702</v>
      </c>
      <c r="X1493">
        <v>0.31569999999999998</v>
      </c>
      <c r="Y1493" s="1">
        <v>42702</v>
      </c>
      <c r="Z1493">
        <v>11.03</v>
      </c>
      <c r="AA1493" s="1">
        <v>42705</v>
      </c>
      <c r="AB1493" s="2">
        <v>1519.66</v>
      </c>
      <c r="AC1493" s="1">
        <v>42691</v>
      </c>
      <c r="AD1493" s="2">
        <v>10717.9</v>
      </c>
      <c r="AE1493" s="1">
        <v>42699</v>
      </c>
      <c r="AF1493">
        <v>35.67</v>
      </c>
    </row>
    <row r="1494" spans="1:32" x14ac:dyDescent="0.3">
      <c r="A1494" s="1">
        <v>42692</v>
      </c>
      <c r="B1494">
        <v>20300</v>
      </c>
      <c r="C1494" s="1">
        <v>42692</v>
      </c>
      <c r="D1494">
        <v>18905.330000000002</v>
      </c>
      <c r="E1494" s="1">
        <v>42692</v>
      </c>
      <c r="F1494">
        <v>2069.2800000000002</v>
      </c>
      <c r="G1494" s="1">
        <v>42692</v>
      </c>
      <c r="H1494">
        <v>44.07</v>
      </c>
      <c r="I1494" s="1">
        <v>42692</v>
      </c>
      <c r="J1494">
        <v>1.0625</v>
      </c>
      <c r="K1494" s="1">
        <v>42692</v>
      </c>
      <c r="L1494">
        <v>44.93</v>
      </c>
      <c r="M1494" s="1">
        <v>42692</v>
      </c>
      <c r="N1494">
        <v>16.645</v>
      </c>
      <c r="O1494" s="1">
        <v>42692</v>
      </c>
      <c r="P1494">
        <v>73.08</v>
      </c>
      <c r="Q1494" s="1">
        <v>42724</v>
      </c>
      <c r="R1494">
        <v>795</v>
      </c>
      <c r="S1494" s="1">
        <v>42704</v>
      </c>
      <c r="T1494">
        <v>2.5634999999999999</v>
      </c>
      <c r="U1494" s="1">
        <v>42705</v>
      </c>
      <c r="V1494" s="2">
        <v>2200.17</v>
      </c>
      <c r="W1494" s="1">
        <v>42699</v>
      </c>
      <c r="X1494">
        <v>0.31469999999999998</v>
      </c>
      <c r="Y1494" s="1">
        <v>42699</v>
      </c>
      <c r="Z1494">
        <v>11.03</v>
      </c>
      <c r="AA1494" s="1">
        <v>42704</v>
      </c>
      <c r="AB1494" s="2">
        <v>1498.41</v>
      </c>
      <c r="AC1494" s="1">
        <v>42690</v>
      </c>
      <c r="AD1494" s="2">
        <v>10705.5</v>
      </c>
      <c r="AE1494" s="1">
        <v>42697</v>
      </c>
      <c r="AF1494">
        <v>35.51</v>
      </c>
    </row>
    <row r="1495" spans="1:32" x14ac:dyDescent="0.3">
      <c r="A1495" s="1">
        <v>42691</v>
      </c>
      <c r="B1495">
        <v>20500</v>
      </c>
      <c r="C1495" s="1">
        <v>42691</v>
      </c>
      <c r="D1495">
        <v>18866.22</v>
      </c>
      <c r="E1495" s="1">
        <v>42691</v>
      </c>
      <c r="F1495">
        <v>2073.9</v>
      </c>
      <c r="G1495" s="1">
        <v>42691</v>
      </c>
      <c r="H1495">
        <v>44.14</v>
      </c>
      <c r="I1495" s="1">
        <v>42691</v>
      </c>
      <c r="J1495">
        <v>1.069</v>
      </c>
      <c r="K1495" s="1">
        <v>42691</v>
      </c>
      <c r="L1495">
        <v>45.37</v>
      </c>
      <c r="M1495" s="1">
        <v>42691</v>
      </c>
      <c r="N1495">
        <v>16.974</v>
      </c>
      <c r="O1495" s="1">
        <v>42691</v>
      </c>
      <c r="P1495">
        <v>72.2</v>
      </c>
      <c r="Q1495" s="1">
        <v>42723</v>
      </c>
      <c r="R1495">
        <v>805</v>
      </c>
      <c r="S1495" s="1">
        <v>42703</v>
      </c>
      <c r="T1495">
        <v>2.6175000000000002</v>
      </c>
      <c r="U1495" s="1">
        <v>42704</v>
      </c>
      <c r="V1495" s="2">
        <v>2204.9699999999998</v>
      </c>
      <c r="W1495" s="1">
        <v>42697</v>
      </c>
      <c r="X1495">
        <v>0.31979999999999997</v>
      </c>
      <c r="Y1495" s="1">
        <v>42697</v>
      </c>
      <c r="Z1495">
        <v>11.12</v>
      </c>
      <c r="AA1495" s="1">
        <v>42703</v>
      </c>
      <c r="AB1495" s="2">
        <v>1507.59</v>
      </c>
      <c r="AC1495" s="1">
        <v>42689</v>
      </c>
      <c r="AD1495" s="2">
        <v>10680.4</v>
      </c>
      <c r="AE1495" s="1">
        <v>42696</v>
      </c>
      <c r="AF1495">
        <v>35.53</v>
      </c>
    </row>
    <row r="1496" spans="1:32" x14ac:dyDescent="0.3">
      <c r="A1496" s="1">
        <v>42690</v>
      </c>
      <c r="B1496">
        <v>20550</v>
      </c>
      <c r="C1496" s="1">
        <v>42690</v>
      </c>
      <c r="D1496">
        <v>18909.849999999999</v>
      </c>
      <c r="E1496" s="1">
        <v>42690</v>
      </c>
      <c r="F1496">
        <v>2086.41</v>
      </c>
      <c r="G1496" s="1">
        <v>42690</v>
      </c>
      <c r="H1496">
        <v>44.16</v>
      </c>
      <c r="I1496" s="1">
        <v>42690</v>
      </c>
      <c r="J1496">
        <v>1.0724</v>
      </c>
      <c r="K1496" s="1">
        <v>42690</v>
      </c>
      <c r="L1496">
        <v>45.77</v>
      </c>
      <c r="M1496" s="1">
        <v>42690</v>
      </c>
      <c r="N1496">
        <v>17.055</v>
      </c>
      <c r="O1496" s="1">
        <v>42690</v>
      </c>
      <c r="P1496">
        <v>72.02</v>
      </c>
      <c r="Q1496" s="1">
        <v>42720</v>
      </c>
      <c r="R1496">
        <v>805</v>
      </c>
      <c r="S1496" s="1">
        <v>42702</v>
      </c>
      <c r="T1496">
        <v>2.67</v>
      </c>
      <c r="U1496" s="1">
        <v>42703</v>
      </c>
      <c r="V1496" s="2">
        <v>2200.7600000000002</v>
      </c>
      <c r="W1496" s="1">
        <v>42696</v>
      </c>
      <c r="X1496">
        <v>0.3211</v>
      </c>
      <c r="Y1496" s="1">
        <v>42696</v>
      </c>
      <c r="Z1496">
        <v>11.12</v>
      </c>
      <c r="AA1496" s="1">
        <v>42702</v>
      </c>
      <c r="AB1496" s="2">
        <v>1502.57</v>
      </c>
      <c r="AC1496" s="1">
        <v>42688</v>
      </c>
      <c r="AD1496" s="2">
        <v>10660.5</v>
      </c>
      <c r="AE1496" s="1">
        <v>42695</v>
      </c>
      <c r="AF1496">
        <v>35.56</v>
      </c>
    </row>
    <row r="1497" spans="1:32" x14ac:dyDescent="0.3">
      <c r="A1497" s="1">
        <v>42689</v>
      </c>
      <c r="B1497">
        <v>20500</v>
      </c>
      <c r="C1497" s="1">
        <v>42689</v>
      </c>
      <c r="D1497">
        <v>18858.21</v>
      </c>
      <c r="E1497" s="1">
        <v>42689</v>
      </c>
      <c r="F1497">
        <v>2068.1799999999998</v>
      </c>
      <c r="G1497" s="1">
        <v>42689</v>
      </c>
      <c r="H1497">
        <v>44.33</v>
      </c>
      <c r="I1497" s="1">
        <v>42689</v>
      </c>
      <c r="J1497">
        <v>1.0736000000000001</v>
      </c>
      <c r="K1497" s="1">
        <v>42689</v>
      </c>
      <c r="L1497">
        <v>43.76</v>
      </c>
      <c r="M1497" s="1">
        <v>42689</v>
      </c>
      <c r="N1497">
        <v>16.908999999999999</v>
      </c>
      <c r="O1497" s="1">
        <v>42689</v>
      </c>
      <c r="P1497">
        <v>72.150000000000006</v>
      </c>
      <c r="Q1497" s="1">
        <v>42719</v>
      </c>
      <c r="R1497">
        <v>805</v>
      </c>
      <c r="S1497" s="1">
        <v>42699</v>
      </c>
      <c r="T1497">
        <v>2.6160000000000001</v>
      </c>
      <c r="U1497" s="1">
        <v>42702</v>
      </c>
      <c r="V1497" s="2">
        <v>2210.21</v>
      </c>
      <c r="W1497" s="1">
        <v>42695</v>
      </c>
      <c r="X1497">
        <v>0.32079999999999997</v>
      </c>
      <c r="Y1497" s="1">
        <v>42695</v>
      </c>
      <c r="Z1497">
        <v>11.25</v>
      </c>
      <c r="AA1497" s="1">
        <v>42699</v>
      </c>
      <c r="AB1497" s="2">
        <v>1494.26</v>
      </c>
      <c r="AC1497" s="1">
        <v>42685</v>
      </c>
      <c r="AD1497" s="2">
        <v>10644.6</v>
      </c>
      <c r="AE1497" s="1">
        <v>42692</v>
      </c>
      <c r="AF1497">
        <v>35.479999999999997</v>
      </c>
    </row>
    <row r="1498" spans="1:32" x14ac:dyDescent="0.3">
      <c r="A1498" s="1">
        <v>42688</v>
      </c>
      <c r="B1498">
        <v>20400</v>
      </c>
      <c r="C1498" s="1">
        <v>42688</v>
      </c>
      <c r="D1498">
        <v>18876.77</v>
      </c>
      <c r="E1498" s="1">
        <v>42688</v>
      </c>
      <c r="F1498">
        <v>2080.54</v>
      </c>
      <c r="G1498" s="1">
        <v>42688</v>
      </c>
      <c r="H1498">
        <v>44.61</v>
      </c>
      <c r="I1498" s="1">
        <v>42688</v>
      </c>
      <c r="J1498">
        <v>1.085</v>
      </c>
      <c r="K1498" s="1">
        <v>42688</v>
      </c>
      <c r="L1498">
        <v>43.2</v>
      </c>
      <c r="M1498" s="1">
        <v>42688</v>
      </c>
      <c r="N1498">
        <v>17.393000000000001</v>
      </c>
      <c r="O1498" s="1">
        <v>42688</v>
      </c>
      <c r="P1498">
        <v>70.67</v>
      </c>
      <c r="Q1498" s="1">
        <v>42718</v>
      </c>
      <c r="R1498">
        <v>780</v>
      </c>
      <c r="S1498" s="1">
        <v>42697</v>
      </c>
      <c r="T1498">
        <v>2.5489999999999999</v>
      </c>
      <c r="U1498" s="1">
        <v>42699</v>
      </c>
      <c r="V1498" s="2">
        <v>2206.27</v>
      </c>
      <c r="W1498" s="1">
        <v>42692</v>
      </c>
      <c r="X1498">
        <v>0.32240000000000002</v>
      </c>
      <c r="Y1498" s="1">
        <v>42692</v>
      </c>
      <c r="Z1498">
        <v>10.43</v>
      </c>
      <c r="AA1498" s="1">
        <v>42697</v>
      </c>
      <c r="AB1498" s="2">
        <v>1491.02</v>
      </c>
      <c r="AC1498" s="1">
        <v>42684</v>
      </c>
      <c r="AD1498" s="2">
        <v>10679</v>
      </c>
      <c r="AE1498" s="1">
        <v>42691</v>
      </c>
      <c r="AF1498">
        <v>35.5</v>
      </c>
    </row>
    <row r="1499" spans="1:32" x14ac:dyDescent="0.3">
      <c r="A1499" s="1">
        <v>42685</v>
      </c>
      <c r="B1499">
        <v>21000</v>
      </c>
      <c r="C1499" s="1">
        <v>42685</v>
      </c>
      <c r="D1499">
        <v>18781.650000000001</v>
      </c>
      <c r="E1499" s="1">
        <v>42685</v>
      </c>
      <c r="F1499">
        <v>2123.73</v>
      </c>
      <c r="G1499" s="1">
        <v>42685</v>
      </c>
      <c r="H1499">
        <v>44.3</v>
      </c>
      <c r="I1499" s="1">
        <v>42685</v>
      </c>
      <c r="J1499">
        <v>1.0896999999999999</v>
      </c>
      <c r="K1499" s="1">
        <v>42685</v>
      </c>
      <c r="L1499">
        <v>44.35</v>
      </c>
      <c r="M1499" s="1">
        <v>42685</v>
      </c>
      <c r="N1499">
        <v>18.62</v>
      </c>
      <c r="O1499" s="1">
        <v>42685</v>
      </c>
      <c r="P1499">
        <v>67.8</v>
      </c>
      <c r="Q1499" s="1">
        <v>42717</v>
      </c>
      <c r="R1499">
        <v>760</v>
      </c>
      <c r="S1499" s="1">
        <v>42696</v>
      </c>
      <c r="T1499">
        <v>2.5230000000000001</v>
      </c>
      <c r="U1499" s="1">
        <v>42697</v>
      </c>
      <c r="V1499" s="2">
        <v>2198.5500000000002</v>
      </c>
      <c r="W1499" s="1">
        <v>42691</v>
      </c>
      <c r="X1499">
        <v>0.32590000000000002</v>
      </c>
      <c r="Y1499" s="1">
        <v>42691</v>
      </c>
      <c r="Z1499">
        <v>11.03</v>
      </c>
      <c r="AA1499" s="1">
        <v>42696</v>
      </c>
      <c r="AB1499" s="2">
        <v>1485.56</v>
      </c>
      <c r="AC1499" s="1">
        <v>42682</v>
      </c>
      <c r="AD1499" s="2">
        <v>10462.799999999999</v>
      </c>
      <c r="AE1499" s="1">
        <v>42690</v>
      </c>
      <c r="AF1499">
        <v>35.44</v>
      </c>
    </row>
    <row r="1500" spans="1:32" x14ac:dyDescent="0.3">
      <c r="A1500" s="1">
        <v>42654</v>
      </c>
      <c r="B1500">
        <v>21300</v>
      </c>
      <c r="C1500" s="1">
        <v>42654</v>
      </c>
      <c r="D1500">
        <v>18603.14</v>
      </c>
      <c r="E1500" s="1">
        <v>42654</v>
      </c>
      <c r="F1500">
        <v>2143.5100000000002</v>
      </c>
      <c r="G1500" s="1">
        <v>42654</v>
      </c>
      <c r="H1500">
        <v>43.44</v>
      </c>
      <c r="I1500" s="1">
        <v>42684</v>
      </c>
      <c r="J1500">
        <v>1.0911</v>
      </c>
      <c r="K1500" s="1">
        <v>42654</v>
      </c>
      <c r="L1500">
        <v>45.31</v>
      </c>
      <c r="M1500" s="1">
        <v>42654</v>
      </c>
      <c r="N1500">
        <v>18.515000000000001</v>
      </c>
      <c r="O1500" s="1">
        <v>42684</v>
      </c>
      <c r="P1500">
        <v>69.13</v>
      </c>
      <c r="Q1500" s="1">
        <v>42713</v>
      </c>
      <c r="R1500">
        <v>745</v>
      </c>
      <c r="S1500" s="1">
        <v>42695</v>
      </c>
      <c r="T1500">
        <v>2.476</v>
      </c>
      <c r="U1500" s="1">
        <v>42696</v>
      </c>
      <c r="V1500" s="2">
        <v>2201.56</v>
      </c>
      <c r="W1500" s="1">
        <v>42690</v>
      </c>
      <c r="X1500">
        <v>0.3251</v>
      </c>
      <c r="Y1500" s="1">
        <v>42690</v>
      </c>
      <c r="Z1500">
        <v>11.03</v>
      </c>
      <c r="AA1500" s="1">
        <v>42695</v>
      </c>
      <c r="AB1500" s="2">
        <v>1476.82</v>
      </c>
      <c r="AC1500" s="1">
        <v>42681</v>
      </c>
      <c r="AD1500" s="2">
        <v>10416.299999999999</v>
      </c>
      <c r="AE1500" s="1">
        <v>42689</v>
      </c>
      <c r="AF1500">
        <v>35.49</v>
      </c>
    </row>
    <row r="1501" spans="1:32" x14ac:dyDescent="0.3">
      <c r="A1501" s="1">
        <v>42593</v>
      </c>
      <c r="B1501">
        <v>21200</v>
      </c>
      <c r="C1501" s="1">
        <v>42593</v>
      </c>
      <c r="D1501">
        <v>18251.38</v>
      </c>
      <c r="E1501" s="1">
        <v>42593</v>
      </c>
      <c r="F1501">
        <v>2118.4</v>
      </c>
      <c r="G1501" s="1">
        <v>42593</v>
      </c>
      <c r="H1501">
        <v>43.35</v>
      </c>
      <c r="I1501" s="1">
        <v>42682</v>
      </c>
      <c r="J1501">
        <v>1.1042000000000001</v>
      </c>
      <c r="K1501" s="1">
        <v>42593</v>
      </c>
      <c r="L1501">
        <v>44.97</v>
      </c>
      <c r="M1501" s="1">
        <v>42593</v>
      </c>
      <c r="N1501">
        <v>18.222000000000001</v>
      </c>
      <c r="O1501" s="1">
        <v>42682</v>
      </c>
      <c r="P1501">
        <v>70.319999999999993</v>
      </c>
      <c r="Q1501" s="1">
        <v>42711</v>
      </c>
      <c r="R1501">
        <v>745</v>
      </c>
      <c r="S1501" s="1">
        <v>42692</v>
      </c>
      <c r="T1501">
        <v>2.4765000000000001</v>
      </c>
      <c r="U1501" s="1">
        <v>42695</v>
      </c>
      <c r="V1501" s="2">
        <v>2186.4299999999998</v>
      </c>
      <c r="W1501" s="1">
        <v>42689</v>
      </c>
      <c r="X1501">
        <v>0.32779999999999998</v>
      </c>
      <c r="Y1501" s="1">
        <v>42689</v>
      </c>
      <c r="Z1501">
        <v>11.45</v>
      </c>
      <c r="AA1501" s="1">
        <v>42692</v>
      </c>
      <c r="AB1501" s="2">
        <v>1471.99</v>
      </c>
      <c r="AC1501" s="1">
        <v>42678</v>
      </c>
      <c r="AD1501" s="2">
        <v>10308.299999999999</v>
      </c>
      <c r="AE1501" s="1">
        <v>42688</v>
      </c>
      <c r="AF1501">
        <v>35.409999999999997</v>
      </c>
    </row>
    <row r="1502" spans="1:32" x14ac:dyDescent="0.3">
      <c r="A1502" s="1">
        <v>42562</v>
      </c>
      <c r="B1502">
        <v>21350</v>
      </c>
      <c r="C1502" s="1">
        <v>42562</v>
      </c>
      <c r="D1502">
        <v>17994.64</v>
      </c>
      <c r="E1502" s="1">
        <v>42562</v>
      </c>
      <c r="F1502">
        <v>2105.37</v>
      </c>
      <c r="G1502" s="1">
        <v>42562</v>
      </c>
      <c r="H1502">
        <v>43.7</v>
      </c>
      <c r="I1502" s="1">
        <v>42681</v>
      </c>
      <c r="J1502">
        <v>1.1136999999999999</v>
      </c>
      <c r="K1502" s="1">
        <v>42562</v>
      </c>
      <c r="L1502">
        <v>44.45</v>
      </c>
      <c r="M1502" s="1">
        <v>42562</v>
      </c>
      <c r="N1502">
        <v>18.161000000000001</v>
      </c>
      <c r="O1502" s="1">
        <v>42681</v>
      </c>
      <c r="P1502">
        <v>71.12</v>
      </c>
      <c r="Q1502" s="1">
        <v>42709</v>
      </c>
      <c r="R1502">
        <v>745</v>
      </c>
      <c r="S1502" s="1">
        <v>42691</v>
      </c>
      <c r="T1502">
        <v>2.4550000000000001</v>
      </c>
      <c r="U1502" s="1">
        <v>42692</v>
      </c>
      <c r="V1502" s="2">
        <v>2186.85</v>
      </c>
      <c r="W1502" s="1">
        <v>42688</v>
      </c>
      <c r="X1502">
        <v>0.3322</v>
      </c>
      <c r="Y1502" s="1">
        <v>42688</v>
      </c>
      <c r="Z1502">
        <v>11.75</v>
      </c>
      <c r="AA1502" s="1">
        <v>42691</v>
      </c>
      <c r="AB1502" s="2">
        <v>1477.11</v>
      </c>
      <c r="AC1502" s="1">
        <v>42677</v>
      </c>
      <c r="AD1502" s="2">
        <v>10350.6</v>
      </c>
      <c r="AE1502" s="1">
        <v>42685</v>
      </c>
      <c r="AF1502">
        <v>35.299999999999997</v>
      </c>
    </row>
    <row r="1503" spans="1:32" x14ac:dyDescent="0.3">
      <c r="A1503" s="1">
        <v>42471</v>
      </c>
      <c r="B1503">
        <v>21450</v>
      </c>
      <c r="C1503" s="1">
        <v>42471</v>
      </c>
      <c r="D1503">
        <v>17928.349999999999</v>
      </c>
      <c r="E1503" s="1">
        <v>42471</v>
      </c>
      <c r="F1503">
        <v>2093.23</v>
      </c>
      <c r="G1503" s="1">
        <v>42471</v>
      </c>
      <c r="H1503">
        <v>43.57</v>
      </c>
      <c r="I1503" s="1">
        <v>42678</v>
      </c>
      <c r="J1503">
        <v>1.1105</v>
      </c>
      <c r="K1503" s="1">
        <v>42471</v>
      </c>
      <c r="L1503">
        <v>44.63</v>
      </c>
      <c r="M1503" s="1">
        <v>42471</v>
      </c>
      <c r="N1503">
        <v>18.376999999999999</v>
      </c>
      <c r="O1503" s="1">
        <v>42678</v>
      </c>
      <c r="P1503">
        <v>71</v>
      </c>
      <c r="Q1503" s="1">
        <v>42706</v>
      </c>
      <c r="R1503">
        <v>745</v>
      </c>
      <c r="S1503" s="1">
        <v>42690</v>
      </c>
      <c r="T1503">
        <v>2.508</v>
      </c>
      <c r="U1503" s="1">
        <v>42691</v>
      </c>
      <c r="V1503" s="2">
        <v>2178.61</v>
      </c>
      <c r="W1503" s="1">
        <v>42685</v>
      </c>
      <c r="X1503">
        <v>0.32979999999999998</v>
      </c>
      <c r="Y1503" s="1">
        <v>42685</v>
      </c>
      <c r="Z1503">
        <v>12.34</v>
      </c>
      <c r="AA1503" s="1">
        <v>42690</v>
      </c>
      <c r="AB1503" s="2">
        <v>1483.88</v>
      </c>
      <c r="AC1503" s="1">
        <v>42676</v>
      </c>
      <c r="AD1503" s="2">
        <v>10390</v>
      </c>
      <c r="AE1503" s="1">
        <v>42684</v>
      </c>
      <c r="AF1503">
        <v>35.04</v>
      </c>
    </row>
    <row r="1504" spans="1:32" x14ac:dyDescent="0.3">
      <c r="A1504" s="1">
        <v>42440</v>
      </c>
      <c r="B1504">
        <v>21400</v>
      </c>
      <c r="C1504" s="1">
        <v>42440</v>
      </c>
      <c r="D1504">
        <v>17978.75</v>
      </c>
      <c r="E1504" s="1">
        <v>42440</v>
      </c>
      <c r="F1504">
        <v>2110.4899999999998</v>
      </c>
      <c r="G1504" s="1">
        <v>42440</v>
      </c>
      <c r="H1504">
        <v>42.96</v>
      </c>
      <c r="I1504" s="1">
        <v>42677</v>
      </c>
      <c r="J1504">
        <v>1.1097999999999999</v>
      </c>
      <c r="K1504" s="1">
        <v>42440</v>
      </c>
      <c r="L1504">
        <v>45.48</v>
      </c>
      <c r="M1504" s="1">
        <v>42440</v>
      </c>
      <c r="N1504">
        <v>18.510000000000002</v>
      </c>
      <c r="O1504" s="1">
        <v>42677</v>
      </c>
      <c r="P1504">
        <v>70.2</v>
      </c>
      <c r="Q1504" s="1">
        <v>42705</v>
      </c>
      <c r="R1504">
        <v>745</v>
      </c>
      <c r="S1504" s="1">
        <v>42689</v>
      </c>
      <c r="T1504">
        <v>2.5285000000000002</v>
      </c>
      <c r="U1504" s="1">
        <v>42690</v>
      </c>
      <c r="V1504" s="2">
        <v>2177.5300000000002</v>
      </c>
      <c r="W1504" s="1">
        <v>42684</v>
      </c>
      <c r="X1504">
        <v>0.33110000000000001</v>
      </c>
      <c r="Y1504" s="1">
        <v>42684</v>
      </c>
      <c r="Z1504">
        <v>12.75</v>
      </c>
      <c r="AA1504" s="1">
        <v>42689</v>
      </c>
      <c r="AB1504" s="2">
        <v>1474.06</v>
      </c>
      <c r="AC1504" s="1">
        <v>42675</v>
      </c>
      <c r="AD1504" s="2">
        <v>10508</v>
      </c>
      <c r="AE1504" s="1">
        <v>42682</v>
      </c>
      <c r="AF1504">
        <v>34.99</v>
      </c>
    </row>
    <row r="1505" spans="1:32" x14ac:dyDescent="0.3">
      <c r="A1505" s="1">
        <v>42411</v>
      </c>
      <c r="B1505">
        <v>21300</v>
      </c>
      <c r="C1505" s="1">
        <v>42411</v>
      </c>
      <c r="D1505">
        <v>18017.72</v>
      </c>
      <c r="E1505" s="1">
        <v>42411</v>
      </c>
      <c r="F1505">
        <v>2119.85</v>
      </c>
      <c r="G1505" s="1">
        <v>42411</v>
      </c>
      <c r="H1505">
        <v>42.85</v>
      </c>
      <c r="I1505" s="1">
        <v>42676</v>
      </c>
      <c r="J1505">
        <v>1.1055999999999999</v>
      </c>
      <c r="K1505" s="1">
        <v>42411</v>
      </c>
      <c r="L1505">
        <v>46.32</v>
      </c>
      <c r="M1505" s="1">
        <v>42411</v>
      </c>
      <c r="N1505">
        <v>18.402999999999999</v>
      </c>
      <c r="O1505" s="1">
        <v>42676</v>
      </c>
      <c r="P1505">
        <v>70.12</v>
      </c>
      <c r="Q1505" s="1">
        <v>42704</v>
      </c>
      <c r="R1505">
        <v>745</v>
      </c>
      <c r="S1505" s="1">
        <v>42688</v>
      </c>
      <c r="T1505">
        <v>2.5325000000000002</v>
      </c>
      <c r="U1505" s="1">
        <v>42689</v>
      </c>
      <c r="V1505" s="2">
        <v>2168.29</v>
      </c>
      <c r="W1505" s="1">
        <v>42682</v>
      </c>
      <c r="X1505">
        <v>0.33500000000000002</v>
      </c>
      <c r="Y1505" s="1">
        <v>42682</v>
      </c>
      <c r="Z1505">
        <v>12.49</v>
      </c>
      <c r="AA1505" s="1">
        <v>42688</v>
      </c>
      <c r="AB1505" s="2">
        <v>1481.97</v>
      </c>
      <c r="AC1505" s="1">
        <v>42674</v>
      </c>
      <c r="AD1505" s="2">
        <v>10476.9</v>
      </c>
      <c r="AE1505" s="1">
        <v>42681</v>
      </c>
      <c r="AF1505">
        <v>34.979999999999997</v>
      </c>
    </row>
    <row r="1506" spans="1:32" x14ac:dyDescent="0.3">
      <c r="A1506" s="1">
        <v>42380</v>
      </c>
      <c r="B1506">
        <v>21050</v>
      </c>
      <c r="C1506" s="1">
        <v>42380</v>
      </c>
      <c r="D1506">
        <v>18158.240000000002</v>
      </c>
      <c r="E1506" s="1">
        <v>42380</v>
      </c>
      <c r="F1506">
        <v>2118.2600000000002</v>
      </c>
      <c r="G1506" s="1">
        <v>42380</v>
      </c>
      <c r="H1506">
        <v>42.85</v>
      </c>
      <c r="I1506" s="1">
        <v>42675</v>
      </c>
      <c r="J1506">
        <v>1.0981000000000001</v>
      </c>
      <c r="K1506" s="1">
        <v>42380</v>
      </c>
      <c r="L1506">
        <v>46.77</v>
      </c>
      <c r="M1506" s="1">
        <v>42380</v>
      </c>
      <c r="N1506">
        <v>17.916</v>
      </c>
      <c r="O1506" s="1">
        <v>42675</v>
      </c>
      <c r="P1506">
        <v>71.41</v>
      </c>
      <c r="Q1506" s="1">
        <v>42703</v>
      </c>
      <c r="R1506">
        <v>745</v>
      </c>
      <c r="S1506" s="1">
        <v>42685</v>
      </c>
      <c r="T1506">
        <v>2.5394999999999999</v>
      </c>
      <c r="U1506" s="1">
        <v>42688</v>
      </c>
      <c r="V1506" s="2">
        <v>2165.64</v>
      </c>
      <c r="W1506" s="1">
        <v>42681</v>
      </c>
      <c r="X1506">
        <v>0.33739999999999998</v>
      </c>
      <c r="Y1506" s="1">
        <v>42681</v>
      </c>
      <c r="Z1506">
        <v>12.24</v>
      </c>
      <c r="AA1506" s="1">
        <v>42685</v>
      </c>
      <c r="AB1506" s="2">
        <v>1508.62</v>
      </c>
      <c r="AC1506" s="1">
        <v>42671</v>
      </c>
      <c r="AD1506" s="2">
        <v>10495.3</v>
      </c>
      <c r="AE1506" s="1">
        <v>42678</v>
      </c>
      <c r="AF1506">
        <v>34.979999999999997</v>
      </c>
    </row>
    <row r="1507" spans="1:32" x14ac:dyDescent="0.3">
      <c r="A1507" s="1">
        <v>42674</v>
      </c>
      <c r="B1507">
        <v>21050</v>
      </c>
      <c r="C1507" s="1">
        <v>42674</v>
      </c>
      <c r="D1507">
        <v>18176.599999999999</v>
      </c>
      <c r="E1507" s="1">
        <v>42674</v>
      </c>
      <c r="F1507">
        <v>2111.64</v>
      </c>
      <c r="G1507" s="1">
        <v>42674</v>
      </c>
      <c r="H1507">
        <v>42.65</v>
      </c>
      <c r="I1507" s="1">
        <v>42674</v>
      </c>
      <c r="J1507">
        <v>1.0986</v>
      </c>
      <c r="K1507" s="1">
        <v>42674</v>
      </c>
      <c r="L1507">
        <v>48.25</v>
      </c>
      <c r="M1507" s="1">
        <v>42674</v>
      </c>
      <c r="N1507">
        <v>17.847000000000001</v>
      </c>
      <c r="O1507" s="1">
        <v>42674</v>
      </c>
      <c r="P1507">
        <v>71.75</v>
      </c>
      <c r="Q1507" s="1">
        <v>42702</v>
      </c>
      <c r="R1507">
        <v>745</v>
      </c>
      <c r="S1507" s="1">
        <v>42684</v>
      </c>
      <c r="T1507">
        <v>2.4565000000000001</v>
      </c>
      <c r="U1507" s="1">
        <v>42685</v>
      </c>
      <c r="V1507" s="2">
        <v>2162.71</v>
      </c>
      <c r="W1507" s="1">
        <v>42678</v>
      </c>
      <c r="X1507">
        <v>0.33950000000000002</v>
      </c>
      <c r="Y1507" s="1">
        <v>42678</v>
      </c>
      <c r="Z1507">
        <v>12.96</v>
      </c>
      <c r="AA1507" s="1">
        <v>42684</v>
      </c>
      <c r="AB1507" s="2">
        <v>1519.17</v>
      </c>
      <c r="AC1507" s="1">
        <v>42670</v>
      </c>
      <c r="AD1507" s="2">
        <v>10561.5</v>
      </c>
      <c r="AE1507" s="1">
        <v>42677</v>
      </c>
      <c r="AF1507">
        <v>34.950000000000003</v>
      </c>
    </row>
    <row r="1508" spans="1:32" x14ac:dyDescent="0.3">
      <c r="A1508" s="1">
        <v>42671</v>
      </c>
      <c r="B1508">
        <v>21050</v>
      </c>
      <c r="C1508" s="1">
        <v>42671</v>
      </c>
      <c r="D1508">
        <v>18193.79</v>
      </c>
      <c r="E1508" s="1">
        <v>42671</v>
      </c>
      <c r="F1508">
        <v>2124.1</v>
      </c>
      <c r="G1508" s="1">
        <v>42671</v>
      </c>
      <c r="H1508">
        <v>42.73</v>
      </c>
      <c r="I1508" s="1">
        <v>42671</v>
      </c>
      <c r="J1508">
        <v>1.0899000000000001</v>
      </c>
      <c r="K1508" s="1">
        <v>42671</v>
      </c>
      <c r="L1508">
        <v>49.61</v>
      </c>
      <c r="M1508" s="1">
        <v>42671</v>
      </c>
      <c r="N1508">
        <v>17.64</v>
      </c>
      <c r="O1508" s="1">
        <v>42671</v>
      </c>
      <c r="P1508">
        <v>72.05</v>
      </c>
      <c r="Q1508" s="1">
        <v>42699</v>
      </c>
      <c r="R1508">
        <v>755</v>
      </c>
      <c r="S1508" s="1">
        <v>42682</v>
      </c>
      <c r="T1508">
        <v>2.3069999999999999</v>
      </c>
      <c r="U1508" s="1">
        <v>42684</v>
      </c>
      <c r="V1508" s="2">
        <v>2167.4899999999998</v>
      </c>
      <c r="W1508" s="1">
        <v>42677</v>
      </c>
      <c r="X1508">
        <v>0.33810000000000001</v>
      </c>
      <c r="Y1508" s="1">
        <v>42677</v>
      </c>
      <c r="Z1508">
        <v>12.94</v>
      </c>
      <c r="AA1508" s="1">
        <v>42683</v>
      </c>
      <c r="AB1508" s="2">
        <v>1498.81</v>
      </c>
      <c r="AC1508" s="1">
        <v>42669</v>
      </c>
      <c r="AD1508" s="2">
        <v>10506</v>
      </c>
      <c r="AE1508" s="1">
        <v>42676</v>
      </c>
      <c r="AF1508">
        <v>35.03</v>
      </c>
    </row>
    <row r="1509" spans="1:32" x14ac:dyDescent="0.3">
      <c r="A1509" s="1">
        <v>42670</v>
      </c>
      <c r="B1509">
        <v>20950</v>
      </c>
      <c r="C1509" s="1">
        <v>42670</v>
      </c>
      <c r="D1509">
        <v>18234.810000000001</v>
      </c>
      <c r="E1509" s="1">
        <v>42670</v>
      </c>
      <c r="F1509">
        <v>2113.04</v>
      </c>
      <c r="G1509" s="1">
        <v>42670</v>
      </c>
      <c r="H1509">
        <v>42.9</v>
      </c>
      <c r="I1509" s="1">
        <v>42670</v>
      </c>
      <c r="J1509">
        <v>1.0909</v>
      </c>
      <c r="K1509" s="1">
        <v>42670</v>
      </c>
      <c r="L1509">
        <v>49.22</v>
      </c>
      <c r="M1509" s="1">
        <v>42670</v>
      </c>
      <c r="N1509">
        <v>17.632999999999999</v>
      </c>
      <c r="O1509" s="1">
        <v>42670</v>
      </c>
      <c r="P1509">
        <v>72.010000000000005</v>
      </c>
      <c r="Q1509" s="1">
        <v>42697</v>
      </c>
      <c r="R1509">
        <v>765</v>
      </c>
      <c r="S1509" s="1">
        <v>42681</v>
      </c>
      <c r="T1509">
        <v>2.2629999999999999</v>
      </c>
      <c r="U1509" s="1">
        <v>42682</v>
      </c>
      <c r="V1509" s="2">
        <v>2129.92</v>
      </c>
      <c r="W1509" s="1">
        <v>42676</v>
      </c>
      <c r="X1509">
        <v>0.33650000000000002</v>
      </c>
      <c r="Y1509" s="1">
        <v>42676</v>
      </c>
      <c r="Z1509">
        <v>13.9</v>
      </c>
      <c r="AA1509" s="1">
        <v>42682</v>
      </c>
      <c r="AB1509" s="2">
        <v>1504.49</v>
      </c>
      <c r="AC1509" s="1">
        <v>42668</v>
      </c>
      <c r="AD1509" s="2">
        <v>10575.2</v>
      </c>
      <c r="AE1509" s="1">
        <v>42675</v>
      </c>
      <c r="AF1509">
        <v>35.03</v>
      </c>
    </row>
    <row r="1510" spans="1:32" x14ac:dyDescent="0.3">
      <c r="A1510" s="1">
        <v>42669</v>
      </c>
      <c r="B1510">
        <v>21000</v>
      </c>
      <c r="C1510" s="1">
        <v>42669</v>
      </c>
      <c r="D1510">
        <v>18103.8</v>
      </c>
      <c r="E1510" s="1">
        <v>42669</v>
      </c>
      <c r="F1510">
        <v>2135.0700000000002</v>
      </c>
      <c r="G1510" s="1">
        <v>42669</v>
      </c>
      <c r="H1510">
        <v>42.52</v>
      </c>
      <c r="I1510" s="1">
        <v>42669</v>
      </c>
      <c r="J1510">
        <v>1.0889</v>
      </c>
      <c r="K1510" s="1">
        <v>42669</v>
      </c>
      <c r="L1510">
        <v>49.31</v>
      </c>
      <c r="M1510" s="1">
        <v>42669</v>
      </c>
      <c r="N1510">
        <v>17.762</v>
      </c>
      <c r="O1510" s="1">
        <v>42669</v>
      </c>
      <c r="P1510">
        <v>71.790000000000006</v>
      </c>
      <c r="Q1510" s="1">
        <v>42696</v>
      </c>
      <c r="R1510">
        <v>765</v>
      </c>
      <c r="S1510" s="1">
        <v>42678</v>
      </c>
      <c r="T1510">
        <v>2.2400000000000002</v>
      </c>
      <c r="U1510" s="1">
        <v>42681</v>
      </c>
      <c r="V1510" s="2">
        <v>2100.59</v>
      </c>
      <c r="W1510" s="1">
        <v>42675</v>
      </c>
      <c r="X1510">
        <v>0.33410000000000001</v>
      </c>
      <c r="Y1510" s="1">
        <v>42675</v>
      </c>
      <c r="Z1510">
        <v>13.6</v>
      </c>
      <c r="AA1510" s="1">
        <v>42681</v>
      </c>
      <c r="AB1510" s="2">
        <v>1496.06</v>
      </c>
      <c r="AC1510" s="1">
        <v>42664</v>
      </c>
      <c r="AD1510" s="2">
        <v>10545.1</v>
      </c>
      <c r="AE1510" s="1">
        <v>42674</v>
      </c>
      <c r="AF1510">
        <v>35.01</v>
      </c>
    </row>
    <row r="1511" spans="1:32" x14ac:dyDescent="0.3">
      <c r="A1511" s="1">
        <v>42668</v>
      </c>
      <c r="B1511">
        <v>20900</v>
      </c>
      <c r="C1511" s="1">
        <v>42668</v>
      </c>
      <c r="D1511">
        <v>18206.52</v>
      </c>
      <c r="E1511" s="1">
        <v>42668</v>
      </c>
      <c r="F1511">
        <v>2136.37</v>
      </c>
      <c r="G1511" s="1">
        <v>42668</v>
      </c>
      <c r="H1511">
        <v>42.85</v>
      </c>
      <c r="I1511" s="1">
        <v>42668</v>
      </c>
      <c r="J1511">
        <v>1.0882000000000001</v>
      </c>
      <c r="K1511" s="1">
        <v>42668</v>
      </c>
      <c r="L1511">
        <v>50.49</v>
      </c>
      <c r="M1511" s="1">
        <v>42668</v>
      </c>
      <c r="N1511">
        <v>17.649000000000001</v>
      </c>
      <c r="O1511" s="1">
        <v>42668</v>
      </c>
      <c r="P1511">
        <v>71.84</v>
      </c>
      <c r="Q1511" s="1">
        <v>42695</v>
      </c>
      <c r="R1511">
        <v>775</v>
      </c>
      <c r="S1511" s="1">
        <v>42677</v>
      </c>
      <c r="T1511">
        <v>2.226</v>
      </c>
      <c r="U1511" s="1">
        <v>42678</v>
      </c>
      <c r="V1511" s="2">
        <v>2083.79</v>
      </c>
      <c r="W1511" s="1">
        <v>42674</v>
      </c>
      <c r="X1511">
        <v>0.33500000000000002</v>
      </c>
      <c r="Y1511" s="1">
        <v>42674</v>
      </c>
      <c r="Z1511">
        <v>12.94</v>
      </c>
      <c r="AA1511" s="1">
        <v>42678</v>
      </c>
      <c r="AB1511" s="2">
        <v>1489.4</v>
      </c>
      <c r="AC1511" s="1">
        <v>42663</v>
      </c>
      <c r="AD1511" s="2">
        <v>10587.8</v>
      </c>
      <c r="AE1511" s="1">
        <v>42671</v>
      </c>
      <c r="AF1511">
        <v>35.130000000000003</v>
      </c>
    </row>
    <row r="1512" spans="1:32" x14ac:dyDescent="0.3">
      <c r="A1512" s="1">
        <v>42664</v>
      </c>
      <c r="B1512">
        <v>20950</v>
      </c>
      <c r="C1512" s="1">
        <v>42664</v>
      </c>
      <c r="D1512">
        <v>18152.63</v>
      </c>
      <c r="E1512" s="1">
        <v>42664</v>
      </c>
      <c r="F1512">
        <v>2123.38</v>
      </c>
      <c r="G1512" s="1">
        <v>42664</v>
      </c>
      <c r="H1512">
        <v>42.88</v>
      </c>
      <c r="I1512" s="1">
        <v>42664</v>
      </c>
      <c r="J1512">
        <v>1.0929</v>
      </c>
      <c r="K1512" s="1">
        <v>42664</v>
      </c>
      <c r="L1512">
        <v>50.66</v>
      </c>
      <c r="M1512" s="1">
        <v>42664</v>
      </c>
      <c r="N1512">
        <v>17.527999999999999</v>
      </c>
      <c r="O1512" s="1">
        <v>42664</v>
      </c>
      <c r="P1512">
        <v>72.36</v>
      </c>
      <c r="Q1512" s="1">
        <v>42692</v>
      </c>
      <c r="R1512">
        <v>775</v>
      </c>
      <c r="S1512" s="1">
        <v>42676</v>
      </c>
      <c r="T1512">
        <v>2.2200000000000002</v>
      </c>
      <c r="U1512" s="1">
        <v>42677</v>
      </c>
      <c r="V1512" s="2">
        <v>2098.8000000000002</v>
      </c>
      <c r="W1512" s="1">
        <v>42671</v>
      </c>
      <c r="X1512">
        <v>0.33389999999999997</v>
      </c>
      <c r="Y1512" s="1">
        <v>42671</v>
      </c>
      <c r="Z1512">
        <v>13.13</v>
      </c>
      <c r="AA1512" s="1">
        <v>42677</v>
      </c>
      <c r="AB1512" s="2">
        <v>1499.14</v>
      </c>
      <c r="AC1512" s="1">
        <v>42662</v>
      </c>
      <c r="AD1512" s="2">
        <v>10580.5</v>
      </c>
      <c r="AE1512" s="1">
        <v>42670</v>
      </c>
      <c r="AF1512">
        <v>35.03</v>
      </c>
    </row>
    <row r="1513" spans="1:32" x14ac:dyDescent="0.3">
      <c r="A1513" s="1">
        <v>42663</v>
      </c>
      <c r="B1513">
        <v>20950</v>
      </c>
      <c r="C1513" s="1">
        <v>42663</v>
      </c>
      <c r="D1513">
        <v>18161.87</v>
      </c>
      <c r="E1513" s="1">
        <v>42663</v>
      </c>
      <c r="F1513">
        <v>2126.37</v>
      </c>
      <c r="G1513" s="1">
        <v>42663</v>
      </c>
      <c r="H1513">
        <v>42.8</v>
      </c>
      <c r="I1513" s="1">
        <v>42663</v>
      </c>
      <c r="J1513">
        <v>1.0973999999999999</v>
      </c>
      <c r="K1513" s="1">
        <v>42663</v>
      </c>
      <c r="L1513">
        <v>51.4</v>
      </c>
      <c r="M1513" s="1">
        <v>42663</v>
      </c>
      <c r="N1513">
        <v>17.7</v>
      </c>
      <c r="O1513" s="1">
        <v>42663</v>
      </c>
      <c r="P1513">
        <v>71.88</v>
      </c>
      <c r="Q1513" s="1">
        <v>42691</v>
      </c>
      <c r="R1513">
        <v>785</v>
      </c>
      <c r="S1513" s="1">
        <v>42675</v>
      </c>
      <c r="T1513">
        <v>2.2115</v>
      </c>
      <c r="U1513" s="1">
        <v>42676</v>
      </c>
      <c r="V1513" s="2">
        <v>2109.4299999999998</v>
      </c>
      <c r="W1513" s="1">
        <v>42670</v>
      </c>
      <c r="X1513">
        <v>0.33489999999999998</v>
      </c>
      <c r="Y1513" s="1">
        <v>42670</v>
      </c>
      <c r="Z1513">
        <v>13.53</v>
      </c>
      <c r="AA1513" s="1">
        <v>42676</v>
      </c>
      <c r="AB1513" s="2">
        <v>1502.19</v>
      </c>
      <c r="AC1513" s="1">
        <v>42661</v>
      </c>
      <c r="AD1513" s="2">
        <v>10578.9</v>
      </c>
      <c r="AE1513" s="1">
        <v>42669</v>
      </c>
      <c r="AF1513">
        <v>34.880000000000003</v>
      </c>
    </row>
    <row r="1514" spans="1:32" x14ac:dyDescent="0.3">
      <c r="A1514" s="1">
        <v>42662</v>
      </c>
      <c r="B1514">
        <v>20850</v>
      </c>
      <c r="C1514" s="1">
        <v>42662</v>
      </c>
      <c r="D1514">
        <v>18178.21</v>
      </c>
      <c r="E1514" s="1">
        <v>42662</v>
      </c>
      <c r="F1514">
        <v>2090.4299999999998</v>
      </c>
      <c r="G1514" s="1">
        <v>42662</v>
      </c>
      <c r="H1514">
        <v>43.03</v>
      </c>
      <c r="I1514" s="1">
        <v>42662</v>
      </c>
      <c r="J1514">
        <v>1.0981000000000001</v>
      </c>
      <c r="K1514" s="1">
        <v>42662</v>
      </c>
      <c r="L1514">
        <v>50.77</v>
      </c>
      <c r="M1514" s="1">
        <v>42662</v>
      </c>
      <c r="N1514">
        <v>17.652000000000001</v>
      </c>
      <c r="O1514" s="1">
        <v>42662</v>
      </c>
      <c r="P1514">
        <v>71.67</v>
      </c>
      <c r="Q1514" s="1">
        <v>42690</v>
      </c>
      <c r="R1514">
        <v>785</v>
      </c>
      <c r="S1514" s="1">
        <v>42674</v>
      </c>
      <c r="T1514">
        <v>2.2035</v>
      </c>
      <c r="U1514" s="1">
        <v>42675</v>
      </c>
      <c r="V1514" s="2">
        <v>2128.6799999999998</v>
      </c>
      <c r="W1514" s="1">
        <v>42669</v>
      </c>
      <c r="X1514">
        <v>0.33489999999999998</v>
      </c>
      <c r="Y1514" s="1">
        <v>42669</v>
      </c>
      <c r="Z1514">
        <v>13.47</v>
      </c>
      <c r="AA1514" s="1">
        <v>42675</v>
      </c>
      <c r="AB1514" s="2">
        <v>1500.15</v>
      </c>
      <c r="AC1514" s="1">
        <v>42660</v>
      </c>
      <c r="AD1514" s="2">
        <v>10516.3</v>
      </c>
      <c r="AE1514" s="1">
        <v>42668</v>
      </c>
      <c r="AF1514">
        <v>35.03</v>
      </c>
    </row>
    <row r="1515" spans="1:32" x14ac:dyDescent="0.3">
      <c r="A1515" s="1">
        <v>42661</v>
      </c>
      <c r="B1515">
        <v>20900</v>
      </c>
      <c r="C1515" s="1">
        <v>42661</v>
      </c>
      <c r="D1515">
        <v>18145.060000000001</v>
      </c>
      <c r="E1515" s="1">
        <v>42661</v>
      </c>
      <c r="F1515">
        <v>2107.89</v>
      </c>
      <c r="G1515" s="1">
        <v>42661</v>
      </c>
      <c r="H1515">
        <v>42.92</v>
      </c>
      <c r="I1515" s="1">
        <v>42661</v>
      </c>
      <c r="J1515">
        <v>1.1000000000000001</v>
      </c>
      <c r="K1515" s="1">
        <v>42661</v>
      </c>
      <c r="L1515">
        <v>50.04</v>
      </c>
      <c r="M1515" s="1">
        <v>42661</v>
      </c>
      <c r="N1515">
        <v>17.463999999999999</v>
      </c>
      <c r="O1515" s="1">
        <v>42661</v>
      </c>
      <c r="P1515">
        <v>72.099999999999994</v>
      </c>
      <c r="Q1515" s="1">
        <v>42689</v>
      </c>
      <c r="R1515">
        <v>795</v>
      </c>
      <c r="S1515" s="1">
        <v>42671</v>
      </c>
      <c r="T1515">
        <v>2.1890000000000001</v>
      </c>
      <c r="U1515" s="1">
        <v>42674</v>
      </c>
      <c r="V1515" s="2">
        <v>2129.7800000000002</v>
      </c>
      <c r="W1515" s="1">
        <v>42668</v>
      </c>
      <c r="X1515">
        <v>0.33610000000000001</v>
      </c>
      <c r="Y1515" s="1">
        <v>42668</v>
      </c>
      <c r="Z1515">
        <v>13.39</v>
      </c>
      <c r="AA1515" s="1">
        <v>42674</v>
      </c>
      <c r="AB1515" s="2">
        <v>1494.04</v>
      </c>
      <c r="AC1515" s="1">
        <v>42657</v>
      </c>
      <c r="AD1515" s="2">
        <v>10579.8</v>
      </c>
      <c r="AE1515" s="1">
        <v>42664</v>
      </c>
      <c r="AF1515">
        <v>35</v>
      </c>
    </row>
    <row r="1516" spans="1:32" x14ac:dyDescent="0.3">
      <c r="A1516" s="1">
        <v>42660</v>
      </c>
      <c r="B1516">
        <v>20950</v>
      </c>
      <c r="C1516" s="1">
        <v>42660</v>
      </c>
      <c r="D1516">
        <v>18135.849999999999</v>
      </c>
      <c r="E1516" s="1">
        <v>42660</v>
      </c>
      <c r="F1516">
        <v>2096.7800000000002</v>
      </c>
      <c r="G1516" s="1">
        <v>42660</v>
      </c>
      <c r="H1516">
        <v>43.05</v>
      </c>
      <c r="I1516" s="1">
        <v>42660</v>
      </c>
      <c r="J1516">
        <v>1.0974999999999999</v>
      </c>
      <c r="K1516" s="1">
        <v>42660</v>
      </c>
      <c r="L1516">
        <v>50.23</v>
      </c>
      <c r="M1516" s="1">
        <v>42660</v>
      </c>
      <c r="N1516">
        <v>17.463000000000001</v>
      </c>
      <c r="O1516" s="1">
        <v>42660</v>
      </c>
      <c r="P1516">
        <v>71.739999999999995</v>
      </c>
      <c r="Q1516" s="1">
        <v>42688</v>
      </c>
      <c r="R1516">
        <v>795</v>
      </c>
      <c r="S1516" s="1">
        <v>42670</v>
      </c>
      <c r="T1516">
        <v>2.1425000000000001</v>
      </c>
      <c r="U1516" s="1">
        <v>42671</v>
      </c>
      <c r="V1516" s="2">
        <v>2132.23</v>
      </c>
      <c r="W1516" s="1">
        <v>42664</v>
      </c>
      <c r="X1516">
        <v>0.33650000000000002</v>
      </c>
      <c r="Y1516" s="1">
        <v>42664</v>
      </c>
      <c r="Z1516">
        <v>13.78</v>
      </c>
      <c r="AA1516" s="1">
        <v>42671</v>
      </c>
      <c r="AB1516" s="2">
        <v>1500.72</v>
      </c>
      <c r="AC1516" s="1">
        <v>42656</v>
      </c>
      <c r="AD1516" s="2">
        <v>10487.6</v>
      </c>
      <c r="AE1516" s="1">
        <v>42663</v>
      </c>
      <c r="AF1516">
        <v>34.83</v>
      </c>
    </row>
    <row r="1517" spans="1:32" x14ac:dyDescent="0.3">
      <c r="A1517" s="1">
        <v>42657</v>
      </c>
      <c r="B1517">
        <v>20950</v>
      </c>
      <c r="C1517" s="1">
        <v>42657</v>
      </c>
      <c r="D1517">
        <v>18177.349999999999</v>
      </c>
      <c r="E1517" s="1">
        <v>42657</v>
      </c>
      <c r="F1517">
        <v>2098.79</v>
      </c>
      <c r="G1517" s="1">
        <v>42657</v>
      </c>
      <c r="H1517">
        <v>43.39</v>
      </c>
      <c r="I1517" s="1">
        <v>42657</v>
      </c>
      <c r="J1517">
        <v>1.1055999999999999</v>
      </c>
      <c r="K1517" s="1">
        <v>42657</v>
      </c>
      <c r="L1517">
        <v>50.58</v>
      </c>
      <c r="M1517" s="1">
        <v>42657</v>
      </c>
      <c r="N1517">
        <v>17.504000000000001</v>
      </c>
      <c r="O1517" s="1">
        <v>42657</v>
      </c>
      <c r="P1517">
        <v>72.03</v>
      </c>
      <c r="Q1517" s="1">
        <v>42685</v>
      </c>
      <c r="R1517">
        <v>795</v>
      </c>
      <c r="S1517" s="1">
        <v>42669</v>
      </c>
      <c r="T1517">
        <v>2.1389999999999998</v>
      </c>
      <c r="U1517" s="1">
        <v>42670</v>
      </c>
      <c r="V1517" s="2">
        <v>2144.06</v>
      </c>
      <c r="W1517" s="1">
        <v>42663</v>
      </c>
      <c r="X1517">
        <v>0.3372</v>
      </c>
      <c r="Y1517" s="1">
        <v>42663</v>
      </c>
      <c r="Z1517">
        <v>13.89</v>
      </c>
      <c r="AA1517" s="1">
        <v>42670</v>
      </c>
      <c r="AB1517" s="2">
        <v>1492.2</v>
      </c>
      <c r="AC1517" s="1">
        <v>42654</v>
      </c>
      <c r="AD1517" s="2">
        <v>10656.2</v>
      </c>
      <c r="AE1517" s="1">
        <v>42662</v>
      </c>
      <c r="AF1517">
        <v>35</v>
      </c>
    </row>
    <row r="1518" spans="1:32" x14ac:dyDescent="0.3">
      <c r="A1518" s="1">
        <v>42656</v>
      </c>
      <c r="B1518">
        <v>21150</v>
      </c>
      <c r="C1518" s="1">
        <v>42656</v>
      </c>
      <c r="D1518">
        <v>18088.32</v>
      </c>
      <c r="E1518" s="1">
        <v>42656</v>
      </c>
      <c r="F1518">
        <v>1970.77</v>
      </c>
      <c r="G1518" s="1">
        <v>42656</v>
      </c>
      <c r="H1518">
        <v>43.52</v>
      </c>
      <c r="I1518" s="1">
        <v>42656</v>
      </c>
      <c r="J1518">
        <v>1.1004</v>
      </c>
      <c r="K1518" s="1">
        <v>42656</v>
      </c>
      <c r="L1518">
        <v>50</v>
      </c>
      <c r="M1518" s="1">
        <v>42656</v>
      </c>
      <c r="N1518">
        <v>17.488</v>
      </c>
      <c r="O1518" s="1">
        <v>42656</v>
      </c>
      <c r="P1518">
        <v>71.989999999999995</v>
      </c>
      <c r="Q1518" s="1">
        <v>42684</v>
      </c>
      <c r="R1518">
        <v>795</v>
      </c>
      <c r="S1518" s="1">
        <v>42668</v>
      </c>
      <c r="T1518">
        <v>2.0964999999999998</v>
      </c>
      <c r="U1518" s="1">
        <v>42669</v>
      </c>
      <c r="V1518" s="2">
        <v>2136.9699999999998</v>
      </c>
      <c r="W1518" s="1">
        <v>42662</v>
      </c>
      <c r="X1518">
        <v>0.33739999999999998</v>
      </c>
      <c r="Y1518" s="1">
        <v>42662</v>
      </c>
      <c r="Z1518">
        <v>13.89</v>
      </c>
      <c r="AA1518" s="1">
        <v>42669</v>
      </c>
      <c r="AB1518" s="2">
        <v>1505.99</v>
      </c>
      <c r="AC1518" s="1">
        <v>42653</v>
      </c>
      <c r="AD1518" s="2">
        <v>10671.2</v>
      </c>
      <c r="AE1518" s="1">
        <v>42661</v>
      </c>
      <c r="AF1518">
        <v>35.229999999999997</v>
      </c>
    </row>
    <row r="1519" spans="1:32" x14ac:dyDescent="0.3">
      <c r="A1519" s="1">
        <v>42684</v>
      </c>
      <c r="B1519">
        <v>20900</v>
      </c>
      <c r="C1519" s="1">
        <v>42684</v>
      </c>
      <c r="D1519">
        <v>18308.43</v>
      </c>
      <c r="E1519" s="1">
        <v>42684</v>
      </c>
      <c r="F1519">
        <v>2086.89</v>
      </c>
      <c r="G1519" s="1">
        <v>42684</v>
      </c>
      <c r="H1519">
        <v>43.41</v>
      </c>
      <c r="I1519" s="1">
        <v>42654</v>
      </c>
      <c r="J1519">
        <v>1.1135999999999999</v>
      </c>
      <c r="K1519" s="1">
        <v>42684</v>
      </c>
      <c r="L1519">
        <v>51.1</v>
      </c>
      <c r="M1519" s="1">
        <v>42684</v>
      </c>
      <c r="N1519">
        <v>17.646999999999998</v>
      </c>
      <c r="O1519" s="1">
        <v>42654</v>
      </c>
      <c r="P1519">
        <v>71.510000000000005</v>
      </c>
      <c r="Q1519" s="1">
        <v>42682</v>
      </c>
      <c r="R1519">
        <v>795</v>
      </c>
      <c r="S1519" s="1">
        <v>42664</v>
      </c>
      <c r="T1519">
        <v>2.0960000000000001</v>
      </c>
      <c r="U1519" s="1">
        <v>42668</v>
      </c>
      <c r="V1519" s="2">
        <v>2149.7199999999998</v>
      </c>
      <c r="W1519" s="1">
        <v>42661</v>
      </c>
      <c r="X1519">
        <v>0.3392</v>
      </c>
      <c r="Y1519" s="1">
        <v>42661</v>
      </c>
      <c r="Z1519">
        <v>13.24</v>
      </c>
      <c r="AA1519" s="1">
        <v>42668</v>
      </c>
      <c r="AB1519" s="2">
        <v>1505.82</v>
      </c>
      <c r="AC1519" s="1">
        <v>42649</v>
      </c>
      <c r="AD1519" s="2">
        <v>10664.5</v>
      </c>
      <c r="AE1519" s="1">
        <v>42660</v>
      </c>
      <c r="AF1519">
        <v>35.33</v>
      </c>
    </row>
    <row r="1520" spans="1:32" x14ac:dyDescent="0.3">
      <c r="A1520" s="1">
        <v>42653</v>
      </c>
      <c r="B1520">
        <v>20800</v>
      </c>
      <c r="C1520" s="1">
        <v>42653</v>
      </c>
      <c r="D1520">
        <v>18282.95</v>
      </c>
      <c r="E1520" s="1">
        <v>42653</v>
      </c>
      <c r="F1520">
        <v>2064.29</v>
      </c>
      <c r="G1520" s="1">
        <v>42653</v>
      </c>
      <c r="H1520">
        <v>43.33</v>
      </c>
      <c r="I1520" s="1">
        <v>42653</v>
      </c>
      <c r="J1520">
        <v>1.1195999999999999</v>
      </c>
      <c r="K1520" s="1">
        <v>42653</v>
      </c>
      <c r="L1520">
        <v>49.57</v>
      </c>
      <c r="M1520" s="1">
        <v>42653</v>
      </c>
      <c r="N1520">
        <v>17.606999999999999</v>
      </c>
      <c r="O1520" s="1">
        <v>42653</v>
      </c>
      <c r="P1520">
        <v>71.510000000000005</v>
      </c>
      <c r="Q1520" s="1">
        <v>42681</v>
      </c>
      <c r="R1520">
        <v>780</v>
      </c>
      <c r="S1520" s="1">
        <v>42663</v>
      </c>
      <c r="T1520">
        <v>2.1015000000000001</v>
      </c>
      <c r="U1520" s="1">
        <v>42664</v>
      </c>
      <c r="V1520" s="2">
        <v>2139.4299999999998</v>
      </c>
      <c r="W1520" s="1">
        <v>42660</v>
      </c>
      <c r="X1520">
        <v>0.34039999999999998</v>
      </c>
      <c r="Y1520" s="1">
        <v>42660</v>
      </c>
      <c r="Z1520">
        <v>12.47</v>
      </c>
      <c r="AA1520" s="1">
        <v>42664</v>
      </c>
      <c r="AB1520" s="2">
        <v>1494.61</v>
      </c>
      <c r="AC1520" s="1">
        <v>42648</v>
      </c>
      <c r="AD1520" s="2">
        <v>10666.4</v>
      </c>
      <c r="AE1520" s="1">
        <v>42657</v>
      </c>
      <c r="AF1520">
        <v>35.36</v>
      </c>
    </row>
    <row r="1521" spans="1:32" x14ac:dyDescent="0.3">
      <c r="A1521" s="1">
        <v>42531</v>
      </c>
      <c r="B1521">
        <v>20850</v>
      </c>
      <c r="C1521" s="1">
        <v>42531</v>
      </c>
      <c r="D1521">
        <v>18280.419999999998</v>
      </c>
      <c r="E1521" s="1">
        <v>42531</v>
      </c>
      <c r="F1521">
        <v>2158.17</v>
      </c>
      <c r="G1521" s="1">
        <v>42531</v>
      </c>
      <c r="H1521">
        <v>44.38</v>
      </c>
      <c r="I1521" s="1">
        <v>42649</v>
      </c>
      <c r="J1521">
        <v>1.1205000000000001</v>
      </c>
      <c r="K1521" s="1">
        <v>42531</v>
      </c>
      <c r="L1521">
        <v>49.65</v>
      </c>
      <c r="M1521" s="1">
        <v>42531</v>
      </c>
      <c r="N1521">
        <v>17.754000000000001</v>
      </c>
      <c r="O1521" s="1">
        <v>42649</v>
      </c>
      <c r="P1521">
        <v>71.55</v>
      </c>
      <c r="Q1521" s="1">
        <v>42678</v>
      </c>
      <c r="R1521">
        <v>760</v>
      </c>
      <c r="S1521" s="1">
        <v>42662</v>
      </c>
      <c r="T1521">
        <v>2.1</v>
      </c>
      <c r="U1521" s="1">
        <v>42663</v>
      </c>
      <c r="V1521" s="2">
        <v>2142.5100000000002</v>
      </c>
      <c r="W1521" s="1">
        <v>42657</v>
      </c>
      <c r="X1521">
        <v>0.34110000000000001</v>
      </c>
      <c r="Y1521" s="1">
        <v>42657</v>
      </c>
      <c r="Z1521">
        <v>12.42</v>
      </c>
      <c r="AA1521" s="1">
        <v>42663</v>
      </c>
      <c r="AB1521" s="2">
        <v>1495.1</v>
      </c>
      <c r="AC1521" s="1">
        <v>42646</v>
      </c>
      <c r="AD1521" s="2">
        <v>10721.9</v>
      </c>
      <c r="AE1521" s="1">
        <v>42656</v>
      </c>
      <c r="AF1521">
        <v>35.67</v>
      </c>
    </row>
    <row r="1522" spans="1:32" x14ac:dyDescent="0.3">
      <c r="A1522" s="1">
        <v>42500</v>
      </c>
      <c r="B1522">
        <v>20900</v>
      </c>
      <c r="C1522" s="1">
        <v>42500</v>
      </c>
      <c r="D1522">
        <v>18205.5</v>
      </c>
      <c r="E1522" s="1">
        <v>42500</v>
      </c>
      <c r="F1522">
        <v>2160.13</v>
      </c>
      <c r="G1522" s="1">
        <v>42500</v>
      </c>
      <c r="H1522">
        <v>44.27</v>
      </c>
      <c r="I1522" s="1">
        <v>42648</v>
      </c>
      <c r="J1522">
        <v>1.1206</v>
      </c>
      <c r="K1522" s="1">
        <v>42500</v>
      </c>
      <c r="L1522">
        <v>49.26</v>
      </c>
      <c r="M1522" s="1">
        <v>42500</v>
      </c>
      <c r="N1522">
        <v>17.806000000000001</v>
      </c>
      <c r="O1522" s="1">
        <v>42648</v>
      </c>
      <c r="P1522">
        <v>71.41</v>
      </c>
      <c r="Q1522" s="1">
        <v>42677</v>
      </c>
      <c r="R1522">
        <v>730</v>
      </c>
      <c r="S1522" s="1">
        <v>42661</v>
      </c>
      <c r="T1522">
        <v>2.1034999999999999</v>
      </c>
      <c r="U1522" s="1">
        <v>42662</v>
      </c>
      <c r="V1522" s="2">
        <v>2140.81</v>
      </c>
      <c r="W1522" s="1">
        <v>42656</v>
      </c>
      <c r="X1522">
        <v>0.34210000000000002</v>
      </c>
      <c r="Y1522" s="1">
        <v>42656</v>
      </c>
      <c r="Z1522">
        <v>12.44</v>
      </c>
      <c r="AA1522" s="1">
        <v>42662</v>
      </c>
      <c r="AB1522" s="2">
        <v>1471.78</v>
      </c>
      <c r="AC1522" s="1">
        <v>42643</v>
      </c>
      <c r="AD1522" s="2">
        <v>10679.1</v>
      </c>
      <c r="AE1522" s="1">
        <v>42654</v>
      </c>
      <c r="AF1522">
        <v>35.130000000000003</v>
      </c>
    </row>
    <row r="1523" spans="1:32" x14ac:dyDescent="0.3">
      <c r="A1523" s="1">
        <v>42439</v>
      </c>
      <c r="B1523">
        <v>21550</v>
      </c>
      <c r="C1523" s="1">
        <v>42439</v>
      </c>
      <c r="D1523">
        <v>18279.599999999999</v>
      </c>
      <c r="E1523" s="1">
        <v>42439</v>
      </c>
      <c r="F1523">
        <v>2124.9899999999998</v>
      </c>
      <c r="G1523" s="1">
        <v>42439</v>
      </c>
      <c r="H1523">
        <v>44.75</v>
      </c>
      <c r="I1523" s="1">
        <v>42646</v>
      </c>
      <c r="J1523">
        <v>1.1234999999999999</v>
      </c>
      <c r="K1523" s="1">
        <v>42439</v>
      </c>
      <c r="L1523">
        <v>48.04</v>
      </c>
      <c r="M1523" s="1">
        <v>42439</v>
      </c>
      <c r="N1523">
        <v>19.169</v>
      </c>
      <c r="O1523" s="1">
        <v>42646</v>
      </c>
      <c r="P1523">
        <v>68.81</v>
      </c>
      <c r="Q1523" s="1">
        <v>42676</v>
      </c>
      <c r="R1523">
        <v>730</v>
      </c>
      <c r="S1523" s="1">
        <v>42660</v>
      </c>
      <c r="T1523">
        <v>2.109</v>
      </c>
      <c r="U1523" s="1">
        <v>42661</v>
      </c>
      <c r="V1523" s="2">
        <v>2138.31</v>
      </c>
      <c r="W1523" s="1">
        <v>42654</v>
      </c>
      <c r="X1523">
        <v>0.33900000000000002</v>
      </c>
      <c r="Y1523" s="1">
        <v>42654</v>
      </c>
      <c r="Z1523">
        <v>12.33</v>
      </c>
      <c r="AA1523" s="1">
        <v>42661</v>
      </c>
      <c r="AB1523" s="2">
        <v>1479.41</v>
      </c>
      <c r="AC1523" s="1">
        <v>42642</v>
      </c>
      <c r="AD1523" s="2">
        <v>10742.1</v>
      </c>
      <c r="AE1523" s="1">
        <v>42653</v>
      </c>
      <c r="AF1523">
        <v>34.869999999999997</v>
      </c>
    </row>
    <row r="1524" spans="1:32" x14ac:dyDescent="0.3">
      <c r="A1524" s="1">
        <v>42643</v>
      </c>
      <c r="B1524">
        <v>21650</v>
      </c>
      <c r="C1524" s="1">
        <v>42643</v>
      </c>
      <c r="D1524">
        <v>18181.8</v>
      </c>
      <c r="E1524" s="1">
        <v>42643</v>
      </c>
      <c r="F1524">
        <v>2116.12</v>
      </c>
      <c r="G1524" s="1">
        <v>42643</v>
      </c>
      <c r="H1524">
        <v>44.94</v>
      </c>
      <c r="I1524" s="1">
        <v>42643</v>
      </c>
      <c r="J1524">
        <v>1.1225000000000001</v>
      </c>
      <c r="K1524" s="1">
        <v>42643</v>
      </c>
      <c r="L1524">
        <v>47.76</v>
      </c>
      <c r="M1524" s="1">
        <v>42643</v>
      </c>
      <c r="N1524">
        <v>19.105</v>
      </c>
      <c r="O1524" s="1">
        <v>42643</v>
      </c>
      <c r="P1524">
        <v>69.239999999999995</v>
      </c>
      <c r="Q1524" s="1">
        <v>42675</v>
      </c>
      <c r="R1524">
        <v>695</v>
      </c>
      <c r="S1524" s="1">
        <v>42657</v>
      </c>
      <c r="T1524">
        <v>2.1259999999999999</v>
      </c>
      <c r="U1524" s="1">
        <v>42660</v>
      </c>
      <c r="V1524" s="2">
        <v>2132.9499999999998</v>
      </c>
      <c r="W1524" s="1">
        <v>42653</v>
      </c>
      <c r="X1524">
        <v>0.3387</v>
      </c>
      <c r="Y1524" s="1">
        <v>42653</v>
      </c>
      <c r="Z1524">
        <v>12.53</v>
      </c>
      <c r="AA1524" s="1">
        <v>42660</v>
      </c>
      <c r="AB1524" s="2">
        <v>1470.54</v>
      </c>
      <c r="AC1524" s="1">
        <v>42641</v>
      </c>
      <c r="AD1524" s="2">
        <v>10665.6</v>
      </c>
      <c r="AE1524" s="1">
        <v>42649</v>
      </c>
      <c r="AF1524">
        <v>34.81</v>
      </c>
    </row>
    <row r="1525" spans="1:32" x14ac:dyDescent="0.3">
      <c r="A1525" s="1">
        <v>42642</v>
      </c>
      <c r="B1525">
        <v>21650</v>
      </c>
      <c r="C1525" s="1">
        <v>42642</v>
      </c>
      <c r="D1525">
        <v>18322.88</v>
      </c>
      <c r="E1525" s="1">
        <v>42642</v>
      </c>
      <c r="F1525">
        <v>2126.71</v>
      </c>
      <c r="G1525" s="1">
        <v>42642</v>
      </c>
      <c r="H1525">
        <v>44.99</v>
      </c>
      <c r="I1525" s="1">
        <v>42642</v>
      </c>
      <c r="J1525">
        <v>1.1216999999999999</v>
      </c>
      <c r="K1525" s="1">
        <v>42642</v>
      </c>
      <c r="L1525">
        <v>47.2</v>
      </c>
      <c r="M1525" s="1">
        <v>42642</v>
      </c>
      <c r="N1525">
        <v>19.196000000000002</v>
      </c>
      <c r="O1525" s="1">
        <v>42642</v>
      </c>
      <c r="P1525">
        <v>68.95</v>
      </c>
      <c r="Q1525" s="1">
        <v>42674</v>
      </c>
      <c r="R1525">
        <v>695</v>
      </c>
      <c r="S1525" s="1">
        <v>42656</v>
      </c>
      <c r="T1525">
        <v>2.1760000000000002</v>
      </c>
      <c r="U1525" s="1">
        <v>42657</v>
      </c>
      <c r="V1525" s="2">
        <v>2139.6799999999998</v>
      </c>
      <c r="W1525" s="1">
        <v>42649</v>
      </c>
      <c r="X1525">
        <v>0.33650000000000002</v>
      </c>
      <c r="Y1525" s="1">
        <v>42649</v>
      </c>
      <c r="Z1525">
        <v>12.05</v>
      </c>
      <c r="AA1525" s="1">
        <v>42657</v>
      </c>
      <c r="AB1525" s="2">
        <v>1461.42</v>
      </c>
      <c r="AC1525" s="1">
        <v>42640</v>
      </c>
      <c r="AD1525" s="2">
        <v>10600.1</v>
      </c>
      <c r="AE1525" s="1">
        <v>42648</v>
      </c>
      <c r="AF1525">
        <v>34.74</v>
      </c>
    </row>
    <row r="1526" spans="1:32" x14ac:dyDescent="0.3">
      <c r="A1526" s="1">
        <v>42641</v>
      </c>
      <c r="B1526">
        <v>21650</v>
      </c>
      <c r="C1526" s="1">
        <v>42641</v>
      </c>
      <c r="D1526">
        <v>18240.22</v>
      </c>
      <c r="E1526" s="1">
        <v>42641</v>
      </c>
      <c r="F1526">
        <v>2121.0300000000002</v>
      </c>
      <c r="G1526" s="1">
        <v>42641</v>
      </c>
      <c r="H1526">
        <v>45.04</v>
      </c>
      <c r="I1526" s="1">
        <v>42641</v>
      </c>
      <c r="J1526">
        <v>1.1214</v>
      </c>
      <c r="K1526" s="1">
        <v>42641</v>
      </c>
      <c r="L1526">
        <v>44.96</v>
      </c>
      <c r="M1526" s="1">
        <v>42641</v>
      </c>
      <c r="N1526">
        <v>19.114999999999998</v>
      </c>
      <c r="O1526" s="1">
        <v>42641</v>
      </c>
      <c r="P1526">
        <v>69.430000000000007</v>
      </c>
      <c r="Q1526" s="1">
        <v>42671</v>
      </c>
      <c r="R1526">
        <v>695</v>
      </c>
      <c r="S1526" s="1">
        <v>42654</v>
      </c>
      <c r="T1526">
        <v>2.1945000000000001</v>
      </c>
      <c r="U1526" s="1">
        <v>42656</v>
      </c>
      <c r="V1526" s="2">
        <v>2130.2600000000002</v>
      </c>
      <c r="W1526" s="1">
        <v>42648</v>
      </c>
      <c r="X1526">
        <v>0.33789999999999998</v>
      </c>
      <c r="Y1526" s="1">
        <v>42648</v>
      </c>
      <c r="Z1526">
        <v>13.24</v>
      </c>
      <c r="AA1526" s="1">
        <v>42656</v>
      </c>
      <c r="AB1526" s="2">
        <v>1387.03</v>
      </c>
      <c r="AC1526" s="1">
        <v>42639</v>
      </c>
      <c r="AD1526" s="2">
        <v>10675.2</v>
      </c>
      <c r="AE1526" s="1">
        <v>42646</v>
      </c>
      <c r="AF1526">
        <v>34.6</v>
      </c>
    </row>
    <row r="1527" spans="1:32" x14ac:dyDescent="0.3">
      <c r="A1527" s="1">
        <v>42640</v>
      </c>
      <c r="B1527">
        <v>21800</v>
      </c>
      <c r="C1527" s="1">
        <v>42640</v>
      </c>
      <c r="D1527">
        <v>18099.21</v>
      </c>
      <c r="E1527" s="1">
        <v>42640</v>
      </c>
      <c r="F1527">
        <v>2130.0700000000002</v>
      </c>
      <c r="G1527" s="1">
        <v>42640</v>
      </c>
      <c r="H1527">
        <v>44.86</v>
      </c>
      <c r="I1527" s="1">
        <v>42640</v>
      </c>
      <c r="J1527">
        <v>1.1253</v>
      </c>
      <c r="K1527" s="1">
        <v>42640</v>
      </c>
      <c r="L1527">
        <v>45.62</v>
      </c>
      <c r="M1527" s="1">
        <v>42640</v>
      </c>
      <c r="N1527">
        <v>19.43</v>
      </c>
      <c r="O1527" s="1">
        <v>42640</v>
      </c>
      <c r="P1527">
        <v>68.87</v>
      </c>
      <c r="Q1527" s="1">
        <v>42670</v>
      </c>
      <c r="R1527">
        <v>695</v>
      </c>
      <c r="S1527" s="1">
        <v>42653</v>
      </c>
      <c r="T1527">
        <v>2.1695000000000002</v>
      </c>
      <c r="U1527" s="1">
        <v>42654</v>
      </c>
      <c r="V1527" s="2">
        <v>2161.35</v>
      </c>
      <c r="W1527" s="1">
        <v>42646</v>
      </c>
      <c r="X1527">
        <v>0.34089999999999998</v>
      </c>
      <c r="Y1527" s="1">
        <v>42646</v>
      </c>
      <c r="Z1527">
        <v>13.78</v>
      </c>
      <c r="AA1527" s="1">
        <v>42654</v>
      </c>
      <c r="AB1527" s="2">
        <v>1465.79</v>
      </c>
      <c r="AC1527" s="1">
        <v>42636</v>
      </c>
      <c r="AD1527" s="2">
        <v>10793.7</v>
      </c>
      <c r="AE1527" s="1">
        <v>42643</v>
      </c>
      <c r="AF1527">
        <v>34.65</v>
      </c>
    </row>
    <row r="1528" spans="1:32" x14ac:dyDescent="0.3">
      <c r="A1528" s="1">
        <v>42639</v>
      </c>
      <c r="B1528">
        <v>21850</v>
      </c>
      <c r="C1528" s="1">
        <v>42639</v>
      </c>
      <c r="D1528">
        <v>18217.759999999998</v>
      </c>
      <c r="E1528" s="1">
        <v>42639</v>
      </c>
      <c r="F1528">
        <v>2109.87</v>
      </c>
      <c r="G1528" s="1">
        <v>42639</v>
      </c>
      <c r="H1528">
        <v>44.97</v>
      </c>
      <c r="I1528" s="1">
        <v>42639</v>
      </c>
      <c r="J1528">
        <v>1.1221000000000001</v>
      </c>
      <c r="K1528" s="1">
        <v>42639</v>
      </c>
      <c r="L1528">
        <v>44.62</v>
      </c>
      <c r="M1528" s="1">
        <v>42639</v>
      </c>
      <c r="N1528">
        <v>19.704999999999998</v>
      </c>
      <c r="O1528" s="1">
        <v>42639</v>
      </c>
      <c r="P1528">
        <v>67.95</v>
      </c>
      <c r="Q1528" s="1">
        <v>42669</v>
      </c>
      <c r="R1528">
        <v>695</v>
      </c>
      <c r="S1528" s="1">
        <v>42649</v>
      </c>
      <c r="T1528">
        <v>2.1684999999999999</v>
      </c>
      <c r="U1528" s="1">
        <v>42653</v>
      </c>
      <c r="V1528" s="2">
        <v>2160.39</v>
      </c>
      <c r="W1528" s="1">
        <v>42643</v>
      </c>
      <c r="X1528">
        <v>0.34260000000000002</v>
      </c>
      <c r="Y1528" s="1">
        <v>42643</v>
      </c>
      <c r="Z1528">
        <v>14.11</v>
      </c>
      <c r="AA1528" s="1">
        <v>42653</v>
      </c>
      <c r="AB1528" s="2">
        <v>1453.36</v>
      </c>
      <c r="AC1528" s="1">
        <v>42635</v>
      </c>
      <c r="AD1528" s="2">
        <v>10769.4</v>
      </c>
      <c r="AE1528" s="1">
        <v>42642</v>
      </c>
      <c r="AF1528">
        <v>34.57</v>
      </c>
    </row>
    <row r="1529" spans="1:32" x14ac:dyDescent="0.3">
      <c r="A1529" s="1">
        <v>42636</v>
      </c>
      <c r="B1529">
        <v>21800</v>
      </c>
      <c r="C1529" s="1">
        <v>42636</v>
      </c>
      <c r="D1529">
        <v>18377.36</v>
      </c>
      <c r="E1529" s="1">
        <v>42636</v>
      </c>
      <c r="F1529">
        <v>2149.98</v>
      </c>
      <c r="G1529" s="1">
        <v>42636</v>
      </c>
      <c r="H1529">
        <v>45.25</v>
      </c>
      <c r="I1529" s="1">
        <v>42636</v>
      </c>
      <c r="J1529">
        <v>1.1209</v>
      </c>
      <c r="K1529" s="1">
        <v>42636</v>
      </c>
      <c r="L1529">
        <v>46.07</v>
      </c>
      <c r="M1529" s="1">
        <v>42636</v>
      </c>
      <c r="N1529">
        <v>19.89</v>
      </c>
      <c r="O1529" s="1">
        <v>42636</v>
      </c>
      <c r="P1529">
        <v>67.34</v>
      </c>
      <c r="Q1529" s="1">
        <v>42668</v>
      </c>
      <c r="R1529">
        <v>695</v>
      </c>
      <c r="S1529" s="1">
        <v>42648</v>
      </c>
      <c r="T1529">
        <v>2.1720000000000002</v>
      </c>
      <c r="U1529" s="1">
        <v>42649</v>
      </c>
      <c r="V1529" s="2">
        <v>2158.2199999999998</v>
      </c>
      <c r="W1529" s="1">
        <v>42642</v>
      </c>
      <c r="X1529">
        <v>0.34260000000000002</v>
      </c>
      <c r="Y1529" s="1">
        <v>42642</v>
      </c>
      <c r="Z1529">
        <v>13.64</v>
      </c>
      <c r="AA1529" s="1">
        <v>42649</v>
      </c>
      <c r="AB1529" s="2">
        <v>1512.64</v>
      </c>
      <c r="AC1529" s="1">
        <v>42634</v>
      </c>
      <c r="AD1529" s="2">
        <v>10605.1</v>
      </c>
      <c r="AE1529" s="1">
        <v>42641</v>
      </c>
      <c r="AF1529">
        <v>34.58</v>
      </c>
    </row>
    <row r="1530" spans="1:32" x14ac:dyDescent="0.3">
      <c r="A1530" s="1">
        <v>42635</v>
      </c>
      <c r="B1530">
        <v>21800</v>
      </c>
      <c r="C1530" s="1">
        <v>42635</v>
      </c>
      <c r="D1530">
        <v>18343.759999999998</v>
      </c>
      <c r="E1530" s="1">
        <v>42635</v>
      </c>
      <c r="F1530">
        <v>2140.5700000000002</v>
      </c>
      <c r="G1530" s="1">
        <v>42635</v>
      </c>
      <c r="H1530">
        <v>45.16</v>
      </c>
      <c r="I1530" s="1">
        <v>42635</v>
      </c>
      <c r="J1530">
        <v>1.1193</v>
      </c>
      <c r="K1530" s="1">
        <v>42635</v>
      </c>
      <c r="L1530">
        <v>45.62</v>
      </c>
      <c r="M1530" s="1">
        <v>42635</v>
      </c>
      <c r="N1530">
        <v>19.867000000000001</v>
      </c>
      <c r="O1530" s="1">
        <v>42635</v>
      </c>
      <c r="P1530">
        <v>67.3</v>
      </c>
      <c r="Q1530" s="1">
        <v>42664</v>
      </c>
      <c r="R1530">
        <v>695</v>
      </c>
      <c r="S1530" s="1">
        <v>42646</v>
      </c>
      <c r="T1530">
        <v>2.2145000000000001</v>
      </c>
      <c r="U1530" s="1">
        <v>42648</v>
      </c>
      <c r="V1530" s="2">
        <v>2155.15</v>
      </c>
      <c r="W1530" s="1">
        <v>42641</v>
      </c>
      <c r="X1530">
        <v>0.34449999999999997</v>
      </c>
      <c r="Y1530" s="1">
        <v>42641</v>
      </c>
      <c r="Z1530">
        <v>13.23</v>
      </c>
      <c r="AA1530" s="1">
        <v>42648</v>
      </c>
      <c r="AB1530" s="2">
        <v>1512.79</v>
      </c>
      <c r="AC1530" s="1">
        <v>42633</v>
      </c>
      <c r="AD1530" s="2">
        <v>10608.6</v>
      </c>
      <c r="AE1530" s="1">
        <v>42640</v>
      </c>
      <c r="AF1530">
        <v>34.57</v>
      </c>
    </row>
    <row r="1531" spans="1:32" x14ac:dyDescent="0.3">
      <c r="A1531" s="1">
        <v>42634</v>
      </c>
      <c r="B1531">
        <v>21600</v>
      </c>
      <c r="C1531" s="1">
        <v>42634</v>
      </c>
      <c r="D1531">
        <v>18164.96</v>
      </c>
      <c r="E1531" s="1">
        <v>42634</v>
      </c>
      <c r="F1531">
        <v>2110.9699999999998</v>
      </c>
      <c r="G1531" s="1">
        <v>42634</v>
      </c>
      <c r="H1531">
        <v>45.13</v>
      </c>
      <c r="I1531" s="1">
        <v>42634</v>
      </c>
      <c r="J1531">
        <v>1.1152</v>
      </c>
      <c r="K1531" s="1">
        <v>42634</v>
      </c>
      <c r="L1531">
        <v>44.5</v>
      </c>
      <c r="M1531" s="1">
        <v>42634</v>
      </c>
      <c r="N1531">
        <v>19.315000000000001</v>
      </c>
      <c r="O1531" s="1">
        <v>42634</v>
      </c>
      <c r="P1531">
        <v>68.23</v>
      </c>
      <c r="Q1531" s="1">
        <v>42663</v>
      </c>
      <c r="R1531">
        <v>695</v>
      </c>
      <c r="S1531" s="1">
        <v>42643</v>
      </c>
      <c r="T1531">
        <v>2.1909999999999998</v>
      </c>
      <c r="U1531" s="1">
        <v>42646</v>
      </c>
      <c r="V1531" s="2">
        <v>2164.33</v>
      </c>
      <c r="W1531" s="1">
        <v>42640</v>
      </c>
      <c r="X1531">
        <v>0.34470000000000001</v>
      </c>
      <c r="Y1531" s="1">
        <v>42640</v>
      </c>
      <c r="Z1531">
        <v>13.64</v>
      </c>
      <c r="AA1531" s="1">
        <v>42646</v>
      </c>
      <c r="AB1531" s="2">
        <v>1490.11</v>
      </c>
      <c r="AC1531" s="1">
        <v>42632</v>
      </c>
      <c r="AD1531" s="2">
        <v>10533.4</v>
      </c>
      <c r="AE1531" s="1">
        <v>42639</v>
      </c>
      <c r="AF1531">
        <v>34.659999999999997</v>
      </c>
    </row>
    <row r="1532" spans="1:32" x14ac:dyDescent="0.3">
      <c r="A1532" s="1">
        <v>42633</v>
      </c>
      <c r="B1532">
        <v>21650</v>
      </c>
      <c r="C1532" s="1">
        <v>42633</v>
      </c>
      <c r="D1532">
        <v>18175.36</v>
      </c>
      <c r="E1532" s="1">
        <v>42633</v>
      </c>
      <c r="F1532">
        <v>2124.17</v>
      </c>
      <c r="G1532" s="1">
        <v>42633</v>
      </c>
      <c r="H1532">
        <v>45.34</v>
      </c>
      <c r="I1532" s="1">
        <v>42633</v>
      </c>
      <c r="J1532">
        <v>1.1177999999999999</v>
      </c>
      <c r="K1532" s="1">
        <v>42633</v>
      </c>
      <c r="L1532">
        <v>43.13</v>
      </c>
      <c r="M1532" s="1">
        <v>42633</v>
      </c>
      <c r="N1532">
        <v>19.166</v>
      </c>
      <c r="O1532" s="1">
        <v>42633</v>
      </c>
      <c r="P1532">
        <v>68.599999999999994</v>
      </c>
      <c r="Q1532" s="1">
        <v>42662</v>
      </c>
      <c r="R1532">
        <v>685</v>
      </c>
      <c r="S1532" s="1">
        <v>42642</v>
      </c>
      <c r="T1532">
        <v>2.2040000000000002</v>
      </c>
      <c r="U1532" s="1">
        <v>42643</v>
      </c>
      <c r="V1532" s="2">
        <v>2156.5100000000002</v>
      </c>
      <c r="W1532" s="1">
        <v>42639</v>
      </c>
      <c r="X1532">
        <v>0.34310000000000002</v>
      </c>
      <c r="Y1532" s="1">
        <v>42639</v>
      </c>
      <c r="Z1532">
        <v>14.19</v>
      </c>
      <c r="AA1532" s="1">
        <v>42643</v>
      </c>
      <c r="AB1532" s="2">
        <v>1485.82</v>
      </c>
      <c r="AC1532" s="1">
        <v>42629</v>
      </c>
      <c r="AD1532" s="2">
        <v>10554.1</v>
      </c>
      <c r="AE1532" s="1">
        <v>42636</v>
      </c>
      <c r="AF1532">
        <v>34.6</v>
      </c>
    </row>
    <row r="1533" spans="1:32" x14ac:dyDescent="0.3">
      <c r="A1533" s="1">
        <v>42632</v>
      </c>
      <c r="B1533">
        <v>21650</v>
      </c>
      <c r="C1533" s="1">
        <v>42632</v>
      </c>
      <c r="D1533">
        <v>18154.82</v>
      </c>
      <c r="E1533" s="1">
        <v>42632</v>
      </c>
      <c r="F1533">
        <v>2114.98</v>
      </c>
      <c r="G1533" s="1">
        <v>42632</v>
      </c>
      <c r="H1533">
        <v>45.36</v>
      </c>
      <c r="I1533" s="1">
        <v>42632</v>
      </c>
      <c r="J1533">
        <v>1.1161000000000001</v>
      </c>
      <c r="K1533" s="1">
        <v>42632</v>
      </c>
      <c r="L1533">
        <v>43.18</v>
      </c>
      <c r="M1533" s="1">
        <v>42632</v>
      </c>
      <c r="N1533">
        <v>18.812999999999999</v>
      </c>
      <c r="O1533" s="1">
        <v>42632</v>
      </c>
      <c r="P1533">
        <v>69.75</v>
      </c>
      <c r="Q1533" s="1">
        <v>42661</v>
      </c>
      <c r="R1533">
        <v>665</v>
      </c>
      <c r="S1533" s="1">
        <v>42641</v>
      </c>
      <c r="T1533">
        <v>2.1665000000000001</v>
      </c>
      <c r="U1533" s="1">
        <v>42642</v>
      </c>
      <c r="V1533" s="2">
        <v>2168.9</v>
      </c>
      <c r="W1533" s="1">
        <v>42636</v>
      </c>
      <c r="X1533">
        <v>0.34320000000000001</v>
      </c>
      <c r="Y1533" s="1">
        <v>42636</v>
      </c>
      <c r="Z1533">
        <v>14.6</v>
      </c>
      <c r="AA1533" s="1">
        <v>42642</v>
      </c>
      <c r="AB1533" s="2">
        <v>1491.37</v>
      </c>
      <c r="AC1533" s="1">
        <v>42628</v>
      </c>
      <c r="AD1533" s="2">
        <v>10501.3</v>
      </c>
      <c r="AE1533" s="1">
        <v>42635</v>
      </c>
      <c r="AF1533">
        <v>34.67</v>
      </c>
    </row>
    <row r="1534" spans="1:32" x14ac:dyDescent="0.3">
      <c r="A1534" s="1">
        <v>42629</v>
      </c>
      <c r="B1534">
        <v>21650</v>
      </c>
      <c r="C1534" s="1">
        <v>42629</v>
      </c>
      <c r="D1534">
        <v>18217.21</v>
      </c>
      <c r="E1534" s="1">
        <v>42629</v>
      </c>
      <c r="F1534">
        <v>2093.86</v>
      </c>
      <c r="G1534" s="1">
        <v>42629</v>
      </c>
      <c r="H1534">
        <v>46.16</v>
      </c>
      <c r="I1534" s="1">
        <v>42629</v>
      </c>
      <c r="J1534">
        <v>1.1244000000000001</v>
      </c>
      <c r="K1534" s="1">
        <v>42629</v>
      </c>
      <c r="L1534">
        <v>43.71</v>
      </c>
      <c r="M1534" s="1">
        <v>42629</v>
      </c>
      <c r="N1534">
        <v>18.981999999999999</v>
      </c>
      <c r="O1534" s="1">
        <v>42629</v>
      </c>
      <c r="P1534">
        <v>69.28</v>
      </c>
      <c r="Q1534" s="1">
        <v>42660</v>
      </c>
      <c r="R1534">
        <v>665</v>
      </c>
      <c r="S1534" s="1">
        <v>42640</v>
      </c>
      <c r="T1534">
        <v>2.1930000000000001</v>
      </c>
      <c r="U1534" s="1">
        <v>42641</v>
      </c>
      <c r="V1534" s="2">
        <v>2161.85</v>
      </c>
      <c r="W1534" s="1">
        <v>42635</v>
      </c>
      <c r="X1534">
        <v>0.34520000000000001</v>
      </c>
      <c r="Y1534" s="1">
        <v>42635</v>
      </c>
      <c r="Z1534">
        <v>14.85</v>
      </c>
      <c r="AA1534" s="1">
        <v>42641</v>
      </c>
      <c r="AB1534" s="2">
        <v>1489.17</v>
      </c>
      <c r="AC1534" s="1">
        <v>42627</v>
      </c>
      <c r="AD1534" s="2">
        <v>10533.7</v>
      </c>
      <c r="AE1534" s="1">
        <v>42634</v>
      </c>
      <c r="AF1534">
        <v>34.75</v>
      </c>
    </row>
    <row r="1535" spans="1:32" x14ac:dyDescent="0.3">
      <c r="A1535" s="1">
        <v>42628</v>
      </c>
      <c r="B1535">
        <v>21800</v>
      </c>
      <c r="C1535" s="1">
        <v>42628</v>
      </c>
      <c r="D1535">
        <v>18024.91</v>
      </c>
      <c r="E1535" s="1">
        <v>42628</v>
      </c>
      <c r="F1535">
        <v>2080.8200000000002</v>
      </c>
      <c r="G1535" s="1">
        <v>42628</v>
      </c>
      <c r="H1535">
        <v>46.12</v>
      </c>
      <c r="I1535" s="1">
        <v>42628</v>
      </c>
      <c r="J1535">
        <v>1.1249</v>
      </c>
      <c r="K1535" s="1">
        <v>42628</v>
      </c>
      <c r="L1535">
        <v>43.7</v>
      </c>
      <c r="M1535" s="1">
        <v>42628</v>
      </c>
      <c r="N1535">
        <v>18.972000000000001</v>
      </c>
      <c r="O1535" s="1">
        <v>42628</v>
      </c>
      <c r="P1535">
        <v>69.849999999999994</v>
      </c>
      <c r="Q1535" s="1">
        <v>42657</v>
      </c>
      <c r="R1535">
        <v>655</v>
      </c>
      <c r="S1535" s="1">
        <v>42639</v>
      </c>
      <c r="T1535">
        <v>2.1890000000000001</v>
      </c>
      <c r="U1535" s="1">
        <v>42640</v>
      </c>
      <c r="V1535" s="2">
        <v>2146.04</v>
      </c>
      <c r="W1535" s="1">
        <v>42634</v>
      </c>
      <c r="X1535">
        <v>0.34229999999999999</v>
      </c>
      <c r="Y1535" s="1">
        <v>42634</v>
      </c>
      <c r="Z1535">
        <v>14.39</v>
      </c>
      <c r="AA1535" s="1">
        <v>42640</v>
      </c>
      <c r="AB1535" s="2">
        <v>1493.55</v>
      </c>
      <c r="AC1535" s="1">
        <v>42626</v>
      </c>
      <c r="AD1535" s="2">
        <v>10644.5</v>
      </c>
      <c r="AE1535" s="1">
        <v>42633</v>
      </c>
      <c r="AF1535">
        <v>34.799999999999997</v>
      </c>
    </row>
    <row r="1536" spans="1:32" x14ac:dyDescent="0.3">
      <c r="A1536" s="1">
        <v>42627</v>
      </c>
      <c r="B1536">
        <v>21800</v>
      </c>
      <c r="C1536" s="1">
        <v>42627</v>
      </c>
      <c r="D1536">
        <v>18073.39</v>
      </c>
      <c r="E1536" s="1">
        <v>42627</v>
      </c>
      <c r="F1536">
        <v>2060.91</v>
      </c>
      <c r="G1536" s="1">
        <v>42627</v>
      </c>
      <c r="H1536">
        <v>46.08</v>
      </c>
      <c r="I1536" s="1">
        <v>42627</v>
      </c>
      <c r="J1536">
        <v>1.1215999999999999</v>
      </c>
      <c r="K1536" s="1">
        <v>42627</v>
      </c>
      <c r="L1536">
        <v>45</v>
      </c>
      <c r="M1536" s="1">
        <v>42627</v>
      </c>
      <c r="N1536">
        <v>18.893999999999998</v>
      </c>
      <c r="O1536" s="1">
        <v>42627</v>
      </c>
      <c r="P1536">
        <v>69.87</v>
      </c>
      <c r="Q1536" s="1">
        <v>42656</v>
      </c>
      <c r="R1536">
        <v>645</v>
      </c>
      <c r="S1536" s="1">
        <v>42636</v>
      </c>
      <c r="T1536">
        <v>2.1920000000000002</v>
      </c>
      <c r="U1536" s="1">
        <v>42639</v>
      </c>
      <c r="V1536" s="2">
        <v>2158.54</v>
      </c>
      <c r="W1536" s="1">
        <v>42633</v>
      </c>
      <c r="X1536">
        <v>0.34179999999999999</v>
      </c>
      <c r="Y1536" s="1">
        <v>42633</v>
      </c>
      <c r="Z1536">
        <v>14.14</v>
      </c>
      <c r="AA1536" s="1">
        <v>42639</v>
      </c>
      <c r="AB1536" s="2">
        <v>1481.65</v>
      </c>
      <c r="AC1536" s="1">
        <v>42625</v>
      </c>
      <c r="AD1536" s="2">
        <v>10563.7</v>
      </c>
      <c r="AE1536" s="1">
        <v>42632</v>
      </c>
      <c r="AF1536">
        <v>34.9</v>
      </c>
    </row>
    <row r="1537" spans="1:32" x14ac:dyDescent="0.3">
      <c r="A1537" s="1">
        <v>42626</v>
      </c>
      <c r="B1537">
        <v>21900</v>
      </c>
      <c r="C1537" s="1">
        <v>42626</v>
      </c>
      <c r="D1537">
        <v>18262.990000000002</v>
      </c>
      <c r="E1537" s="1">
        <v>42626</v>
      </c>
      <c r="F1537">
        <v>2038.57</v>
      </c>
      <c r="G1537" s="1">
        <v>42626</v>
      </c>
      <c r="H1537">
        <v>46.48</v>
      </c>
      <c r="I1537" s="1">
        <v>42626</v>
      </c>
      <c r="J1537">
        <v>1.1235999999999999</v>
      </c>
      <c r="K1537" s="1">
        <v>42626</v>
      </c>
      <c r="L1537">
        <v>46.06</v>
      </c>
      <c r="M1537" s="1">
        <v>42626</v>
      </c>
      <c r="N1537">
        <v>19.100000000000001</v>
      </c>
      <c r="O1537" s="1">
        <v>42626</v>
      </c>
      <c r="P1537">
        <v>69.58</v>
      </c>
      <c r="Q1537" s="1">
        <v>42654</v>
      </c>
      <c r="R1537">
        <v>645</v>
      </c>
      <c r="S1537" s="1">
        <v>42635</v>
      </c>
      <c r="T1537">
        <v>2.1595</v>
      </c>
      <c r="U1537" s="1">
        <v>42636</v>
      </c>
      <c r="V1537" s="2">
        <v>2173.29</v>
      </c>
      <c r="W1537" s="1">
        <v>42632</v>
      </c>
      <c r="X1537">
        <v>0.34129999999999999</v>
      </c>
      <c r="Y1537" s="1">
        <v>42632</v>
      </c>
      <c r="Z1537">
        <v>14.18</v>
      </c>
      <c r="AA1537" s="1">
        <v>42636</v>
      </c>
      <c r="AB1537" s="2">
        <v>1505.77</v>
      </c>
      <c r="AC1537" s="1">
        <v>42622</v>
      </c>
      <c r="AD1537" s="2">
        <v>10799.1</v>
      </c>
      <c r="AE1537" s="1">
        <v>42629</v>
      </c>
      <c r="AF1537">
        <v>34.9</v>
      </c>
    </row>
    <row r="1538" spans="1:32" x14ac:dyDescent="0.3">
      <c r="A1538" s="1">
        <v>42713</v>
      </c>
      <c r="B1538">
        <v>21850</v>
      </c>
      <c r="C1538" s="1">
        <v>42713</v>
      </c>
      <c r="D1538">
        <v>18028.95</v>
      </c>
      <c r="E1538" s="1">
        <v>42713</v>
      </c>
      <c r="F1538">
        <v>2024</v>
      </c>
      <c r="G1538" s="1">
        <v>42713</v>
      </c>
      <c r="H1538">
        <v>46.27</v>
      </c>
      <c r="I1538" s="1">
        <v>42625</v>
      </c>
      <c r="J1538">
        <v>1.1232</v>
      </c>
      <c r="K1538" s="1">
        <v>42713</v>
      </c>
      <c r="L1538">
        <v>45.57</v>
      </c>
      <c r="M1538" s="1">
        <v>42713</v>
      </c>
      <c r="N1538">
        <v>19.100999999999999</v>
      </c>
      <c r="O1538" s="1">
        <v>42625</v>
      </c>
      <c r="P1538">
        <v>69.66</v>
      </c>
      <c r="Q1538" s="1">
        <v>42653</v>
      </c>
      <c r="R1538">
        <v>645</v>
      </c>
      <c r="S1538" s="1">
        <v>42634</v>
      </c>
      <c r="T1538">
        <v>2.153</v>
      </c>
      <c r="U1538" s="1">
        <v>42635</v>
      </c>
      <c r="V1538" s="2">
        <v>2170.94</v>
      </c>
      <c r="W1538" s="1">
        <v>42629</v>
      </c>
      <c r="X1538">
        <v>0.3417</v>
      </c>
      <c r="Y1538" s="1">
        <v>42629</v>
      </c>
      <c r="Z1538">
        <v>14.14</v>
      </c>
      <c r="AA1538" s="1">
        <v>42635</v>
      </c>
      <c r="AB1538" s="2">
        <v>1498.76</v>
      </c>
      <c r="AC1538" s="1">
        <v>42621</v>
      </c>
      <c r="AD1538" s="2">
        <v>10880</v>
      </c>
      <c r="AE1538" s="1">
        <v>42628</v>
      </c>
      <c r="AF1538">
        <v>34.869999999999997</v>
      </c>
    </row>
    <row r="1539" spans="1:32" x14ac:dyDescent="0.3">
      <c r="A1539" s="1">
        <v>42622</v>
      </c>
      <c r="B1539">
        <v>21950</v>
      </c>
      <c r="C1539" s="1">
        <v>42622</v>
      </c>
      <c r="D1539">
        <v>18404.169999999998</v>
      </c>
      <c r="E1539" s="1">
        <v>42622</v>
      </c>
      <c r="F1539">
        <v>2071.6799999999998</v>
      </c>
      <c r="G1539" s="1">
        <v>42622</v>
      </c>
      <c r="H1539">
        <v>46.21</v>
      </c>
      <c r="I1539" s="1">
        <v>42622</v>
      </c>
      <c r="J1539">
        <v>1.1262000000000001</v>
      </c>
      <c r="K1539" s="1">
        <v>42622</v>
      </c>
      <c r="L1539">
        <v>47.36</v>
      </c>
      <c r="M1539" s="1">
        <v>42622</v>
      </c>
      <c r="N1539">
        <v>19.606999999999999</v>
      </c>
      <c r="O1539" s="1">
        <v>42622</v>
      </c>
      <c r="P1539">
        <v>68.33</v>
      </c>
      <c r="Q1539" s="1">
        <v>42649</v>
      </c>
      <c r="R1539">
        <v>655</v>
      </c>
      <c r="S1539" s="1">
        <v>42633</v>
      </c>
      <c r="T1539">
        <v>2.1604999999999999</v>
      </c>
      <c r="U1539" s="1">
        <v>42634</v>
      </c>
      <c r="V1539" s="2">
        <v>2144.58</v>
      </c>
      <c r="W1539" s="1">
        <v>42628</v>
      </c>
      <c r="X1539">
        <v>0.34010000000000001</v>
      </c>
      <c r="Y1539" s="1">
        <v>42628</v>
      </c>
      <c r="Z1539">
        <v>14.33</v>
      </c>
      <c r="AA1539" s="1">
        <v>42634</v>
      </c>
      <c r="AB1539" s="2">
        <v>1481.23</v>
      </c>
      <c r="AC1539" s="1">
        <v>42619</v>
      </c>
      <c r="AD1539" s="2">
        <v>10879.6</v>
      </c>
      <c r="AE1539" s="1">
        <v>42627</v>
      </c>
      <c r="AF1539">
        <v>34.93</v>
      </c>
    </row>
    <row r="1540" spans="1:32" x14ac:dyDescent="0.3">
      <c r="A1540" s="1">
        <v>42591</v>
      </c>
      <c r="B1540">
        <v>22000</v>
      </c>
      <c r="C1540" s="1">
        <v>42591</v>
      </c>
      <c r="D1540">
        <v>18486.689999999999</v>
      </c>
      <c r="E1540" s="1">
        <v>42591</v>
      </c>
      <c r="F1540">
        <v>2118.34</v>
      </c>
      <c r="G1540" s="1">
        <v>42591</v>
      </c>
      <c r="H1540">
        <v>46.2</v>
      </c>
      <c r="I1540" s="1">
        <v>42621</v>
      </c>
      <c r="J1540">
        <v>1.1240000000000001</v>
      </c>
      <c r="K1540" s="1">
        <v>42591</v>
      </c>
      <c r="L1540">
        <v>46.12</v>
      </c>
      <c r="M1540" s="1">
        <v>42591</v>
      </c>
      <c r="N1540">
        <v>19.814</v>
      </c>
      <c r="O1540" s="1">
        <v>42621</v>
      </c>
      <c r="P1540">
        <v>67.95</v>
      </c>
      <c r="Q1540" s="1">
        <v>42648</v>
      </c>
      <c r="R1540">
        <v>665</v>
      </c>
      <c r="S1540" s="1">
        <v>42632</v>
      </c>
      <c r="T1540">
        <v>2.1539999999999999</v>
      </c>
      <c r="U1540" s="1">
        <v>42633</v>
      </c>
      <c r="V1540" s="2">
        <v>2145.94</v>
      </c>
      <c r="W1540" s="1">
        <v>42627</v>
      </c>
      <c r="X1540">
        <v>0.34100000000000003</v>
      </c>
      <c r="Y1540" s="1">
        <v>42627</v>
      </c>
      <c r="Z1540">
        <v>14.33</v>
      </c>
      <c r="AA1540" s="1">
        <v>42633</v>
      </c>
      <c r="AB1540" s="2">
        <v>1490.73</v>
      </c>
      <c r="AC1540" s="1">
        <v>42615</v>
      </c>
      <c r="AD1540" s="2">
        <v>10830.5</v>
      </c>
      <c r="AE1540" s="1">
        <v>42626</v>
      </c>
      <c r="AF1540">
        <v>34.85</v>
      </c>
    </row>
    <row r="1541" spans="1:32" x14ac:dyDescent="0.3">
      <c r="A1541" s="1">
        <v>42530</v>
      </c>
      <c r="B1541">
        <v>21750</v>
      </c>
      <c r="C1541" s="1">
        <v>42530</v>
      </c>
      <c r="D1541">
        <v>18493.400000000001</v>
      </c>
      <c r="E1541" s="1">
        <v>42530</v>
      </c>
      <c r="F1541">
        <v>2129.9499999999998</v>
      </c>
      <c r="G1541" s="1">
        <v>42530</v>
      </c>
      <c r="H1541">
        <v>46.18</v>
      </c>
      <c r="I1541" s="1">
        <v>42619</v>
      </c>
      <c r="J1541">
        <v>1.1147</v>
      </c>
      <c r="K1541" s="1">
        <v>42530</v>
      </c>
      <c r="L1541">
        <v>44.15</v>
      </c>
      <c r="M1541" s="1">
        <v>42530</v>
      </c>
      <c r="N1541">
        <v>19.524999999999999</v>
      </c>
      <c r="O1541" s="1">
        <v>42619</v>
      </c>
      <c r="P1541">
        <v>67.95</v>
      </c>
      <c r="Q1541" s="1">
        <v>42646</v>
      </c>
      <c r="R1541">
        <v>665</v>
      </c>
      <c r="S1541" s="1">
        <v>42629</v>
      </c>
      <c r="T1541">
        <v>2.1484999999999999</v>
      </c>
      <c r="U1541" s="1">
        <v>42632</v>
      </c>
      <c r="V1541" s="2">
        <v>2143.9899999999998</v>
      </c>
      <c r="W1541" s="1">
        <v>42626</v>
      </c>
      <c r="X1541">
        <v>0.34260000000000002</v>
      </c>
      <c r="Y1541" s="1">
        <v>42626</v>
      </c>
      <c r="Z1541">
        <v>14.72</v>
      </c>
      <c r="AA1541" s="1">
        <v>42632</v>
      </c>
      <c r="AB1541" s="2">
        <v>1482.58</v>
      </c>
      <c r="AC1541" s="1">
        <v>42613</v>
      </c>
      <c r="AD1541" s="2">
        <v>10780.2</v>
      </c>
      <c r="AE1541" s="1">
        <v>42625</v>
      </c>
      <c r="AF1541">
        <v>34.880000000000003</v>
      </c>
    </row>
    <row r="1542" spans="1:32" x14ac:dyDescent="0.3">
      <c r="A1542" s="1">
        <v>42409</v>
      </c>
      <c r="B1542">
        <v>21450</v>
      </c>
      <c r="C1542" s="1">
        <v>42409</v>
      </c>
      <c r="D1542">
        <v>18466.009999999998</v>
      </c>
      <c r="E1542" s="1">
        <v>42409</v>
      </c>
      <c r="F1542">
        <v>2198.27</v>
      </c>
      <c r="G1542" s="1">
        <v>42409</v>
      </c>
      <c r="H1542">
        <v>45.89</v>
      </c>
      <c r="I1542" s="1">
        <v>42618</v>
      </c>
      <c r="J1542">
        <v>1.1153</v>
      </c>
      <c r="K1542" s="1">
        <v>42409</v>
      </c>
      <c r="L1542">
        <v>43.55</v>
      </c>
      <c r="M1542" s="1">
        <v>42409</v>
      </c>
      <c r="N1542">
        <v>18.899000000000001</v>
      </c>
      <c r="O1542" s="1">
        <v>42618</v>
      </c>
      <c r="P1542">
        <v>68.27</v>
      </c>
      <c r="Q1542" s="1">
        <v>42643</v>
      </c>
      <c r="R1542">
        <v>665</v>
      </c>
      <c r="S1542" s="1">
        <v>42628</v>
      </c>
      <c r="T1542">
        <v>2.1585000000000001</v>
      </c>
      <c r="U1542" s="1">
        <v>42629</v>
      </c>
      <c r="V1542" s="2">
        <v>2146.48</v>
      </c>
      <c r="W1542" s="1">
        <v>42625</v>
      </c>
      <c r="X1542">
        <v>0.3392</v>
      </c>
      <c r="Y1542" s="1">
        <v>42625</v>
      </c>
      <c r="Z1542">
        <v>13.98</v>
      </c>
      <c r="AA1542" s="1">
        <v>42629</v>
      </c>
      <c r="AB1542" s="2">
        <v>1471.14</v>
      </c>
      <c r="AC1542" s="1">
        <v>42612</v>
      </c>
      <c r="AD1542" s="2">
        <v>10817.3</v>
      </c>
      <c r="AE1542" s="1">
        <v>42622</v>
      </c>
      <c r="AF1542">
        <v>34.76</v>
      </c>
    </row>
    <row r="1543" spans="1:32" x14ac:dyDescent="0.3">
      <c r="A1543" s="1">
        <v>42613</v>
      </c>
      <c r="B1543">
        <v>21500</v>
      </c>
      <c r="C1543" s="1">
        <v>42613</v>
      </c>
      <c r="D1543">
        <v>18436.7</v>
      </c>
      <c r="E1543" s="1">
        <v>42613</v>
      </c>
      <c r="F1543">
        <v>2207.06</v>
      </c>
      <c r="G1543" s="1">
        <v>42613</v>
      </c>
      <c r="H1543">
        <v>45.24</v>
      </c>
      <c r="I1543" s="1">
        <v>42615</v>
      </c>
      <c r="J1543">
        <v>1.1196999999999999</v>
      </c>
      <c r="K1543" s="1">
        <v>42613</v>
      </c>
      <c r="L1543">
        <v>46.24</v>
      </c>
      <c r="M1543" s="1">
        <v>42613</v>
      </c>
      <c r="N1543">
        <v>18.635000000000002</v>
      </c>
      <c r="O1543" s="1">
        <v>42615</v>
      </c>
      <c r="P1543">
        <v>69.62</v>
      </c>
      <c r="Q1543" s="1">
        <v>42642</v>
      </c>
      <c r="R1543">
        <v>665</v>
      </c>
      <c r="S1543" s="1">
        <v>42627</v>
      </c>
      <c r="T1543">
        <v>2.109</v>
      </c>
      <c r="U1543" s="1">
        <v>42628</v>
      </c>
      <c r="V1543" s="2">
        <v>2125.36</v>
      </c>
      <c r="W1543" s="1">
        <v>42622</v>
      </c>
      <c r="X1543">
        <v>0.33979999999999999</v>
      </c>
      <c r="Y1543" s="1">
        <v>42622</v>
      </c>
      <c r="Z1543">
        <v>14.98</v>
      </c>
      <c r="AA1543" s="1">
        <v>42628</v>
      </c>
      <c r="AB1543" s="2">
        <v>1460.8</v>
      </c>
      <c r="AC1543" s="1">
        <v>42611</v>
      </c>
      <c r="AD1543" s="2">
        <v>10753.5</v>
      </c>
      <c r="AE1543" s="1">
        <v>42621</v>
      </c>
      <c r="AF1543">
        <v>34.630000000000003</v>
      </c>
    </row>
    <row r="1544" spans="1:32" x14ac:dyDescent="0.3">
      <c r="A1544" s="1">
        <v>42612</v>
      </c>
      <c r="B1544">
        <v>21600</v>
      </c>
      <c r="C1544" s="1">
        <v>42612</v>
      </c>
      <c r="D1544">
        <v>18491.28</v>
      </c>
      <c r="E1544" s="1">
        <v>42612</v>
      </c>
      <c r="F1544">
        <v>2213.54</v>
      </c>
      <c r="G1544" s="1">
        <v>42612</v>
      </c>
      <c r="H1544">
        <v>45.31</v>
      </c>
      <c r="I1544" s="1">
        <v>42613</v>
      </c>
      <c r="J1544">
        <v>1.1143000000000001</v>
      </c>
      <c r="K1544" s="1">
        <v>42612</v>
      </c>
      <c r="L1544">
        <v>46.98</v>
      </c>
      <c r="M1544" s="1">
        <v>42612</v>
      </c>
      <c r="N1544">
        <v>18.898</v>
      </c>
      <c r="O1544" s="1">
        <v>42613</v>
      </c>
      <c r="P1544">
        <v>70.510000000000005</v>
      </c>
      <c r="Q1544" s="1">
        <v>42641</v>
      </c>
      <c r="R1544">
        <v>665</v>
      </c>
      <c r="S1544" s="1">
        <v>42626</v>
      </c>
      <c r="T1544">
        <v>2.0985</v>
      </c>
      <c r="U1544" s="1">
        <v>42627</v>
      </c>
      <c r="V1544" s="2">
        <v>2127.86</v>
      </c>
      <c r="W1544" s="1">
        <v>42621</v>
      </c>
      <c r="X1544">
        <v>0.3402</v>
      </c>
      <c r="Y1544" s="1">
        <v>42621</v>
      </c>
      <c r="Z1544">
        <v>15.6</v>
      </c>
      <c r="AA1544" s="1">
        <v>42627</v>
      </c>
      <c r="AB1544" s="2">
        <v>1445.14</v>
      </c>
      <c r="AC1544" s="1">
        <v>42608</v>
      </c>
      <c r="AD1544" s="2">
        <v>10808.4</v>
      </c>
      <c r="AE1544" s="1">
        <v>42619</v>
      </c>
      <c r="AF1544">
        <v>34.729999999999997</v>
      </c>
    </row>
    <row r="1545" spans="1:32" x14ac:dyDescent="0.3">
      <c r="A1545" s="1">
        <v>42611</v>
      </c>
      <c r="B1545">
        <v>21550</v>
      </c>
      <c r="C1545" s="1">
        <v>42611</v>
      </c>
      <c r="D1545">
        <v>18421.29</v>
      </c>
      <c r="E1545" s="1">
        <v>42611</v>
      </c>
      <c r="F1545">
        <v>2217.64</v>
      </c>
      <c r="G1545" s="1">
        <v>42611</v>
      </c>
      <c r="H1545">
        <v>45.5</v>
      </c>
      <c r="I1545" s="1">
        <v>42612</v>
      </c>
      <c r="J1545">
        <v>1.1189</v>
      </c>
      <c r="K1545" s="1">
        <v>42611</v>
      </c>
      <c r="L1545">
        <v>47.22</v>
      </c>
      <c r="M1545" s="1">
        <v>42611</v>
      </c>
      <c r="N1545">
        <v>18.677</v>
      </c>
      <c r="O1545" s="1">
        <v>42612</v>
      </c>
      <c r="P1545">
        <v>70.17</v>
      </c>
      <c r="Q1545" s="1">
        <v>42640</v>
      </c>
      <c r="R1545">
        <v>655</v>
      </c>
      <c r="S1545" s="1">
        <v>42625</v>
      </c>
      <c r="T1545">
        <v>2.0830000000000002</v>
      </c>
      <c r="U1545" s="1">
        <v>42626</v>
      </c>
      <c r="V1545" s="2">
        <v>2150.4699999999998</v>
      </c>
      <c r="W1545" s="1">
        <v>42619</v>
      </c>
      <c r="X1545">
        <v>0.33550000000000002</v>
      </c>
      <c r="Y1545" s="1">
        <v>42619</v>
      </c>
      <c r="Z1545">
        <v>14.32</v>
      </c>
      <c r="AA1545" s="1">
        <v>42626</v>
      </c>
      <c r="AB1545" s="2">
        <v>1431.52</v>
      </c>
      <c r="AC1545" s="1">
        <v>42607</v>
      </c>
      <c r="AD1545" s="2">
        <v>10780.7</v>
      </c>
      <c r="AE1545" s="1">
        <v>42618</v>
      </c>
      <c r="AF1545">
        <v>34.630000000000003</v>
      </c>
    </row>
    <row r="1546" spans="1:32" x14ac:dyDescent="0.3">
      <c r="A1546" s="1">
        <v>42608</v>
      </c>
      <c r="B1546">
        <v>21600</v>
      </c>
      <c r="C1546" s="1">
        <v>42608</v>
      </c>
      <c r="D1546">
        <v>18467.919999999998</v>
      </c>
      <c r="E1546" s="1">
        <v>42608</v>
      </c>
      <c r="F1546">
        <v>2208.14</v>
      </c>
      <c r="G1546" s="1">
        <v>42608</v>
      </c>
      <c r="H1546">
        <v>45.57</v>
      </c>
      <c r="I1546" s="1">
        <v>42611</v>
      </c>
      <c r="J1546">
        <v>1.1192</v>
      </c>
      <c r="K1546" s="1">
        <v>42608</v>
      </c>
      <c r="L1546">
        <v>47.37</v>
      </c>
      <c r="M1546" s="1">
        <v>42608</v>
      </c>
      <c r="N1546">
        <v>18.53</v>
      </c>
      <c r="O1546" s="1">
        <v>42611</v>
      </c>
      <c r="P1546">
        <v>70.819999999999993</v>
      </c>
      <c r="Q1546" s="1">
        <v>42639</v>
      </c>
      <c r="R1546">
        <v>655</v>
      </c>
      <c r="S1546" s="1">
        <v>42622</v>
      </c>
      <c r="T1546">
        <v>2.0935000000000001</v>
      </c>
      <c r="U1546" s="1">
        <v>42625</v>
      </c>
      <c r="V1546" s="2">
        <v>2120.86</v>
      </c>
      <c r="W1546" s="1">
        <v>42618</v>
      </c>
      <c r="X1546">
        <v>0.33310000000000001</v>
      </c>
      <c r="Y1546" s="1">
        <v>42615</v>
      </c>
      <c r="Z1546">
        <v>13.81</v>
      </c>
      <c r="AA1546" s="1">
        <v>42625</v>
      </c>
      <c r="AB1546" s="2">
        <v>1422.78</v>
      </c>
      <c r="AC1546" s="1">
        <v>42606</v>
      </c>
      <c r="AD1546" s="2">
        <v>10845.2</v>
      </c>
      <c r="AE1546" s="1">
        <v>42615</v>
      </c>
      <c r="AF1546">
        <v>34.590000000000003</v>
      </c>
    </row>
    <row r="1547" spans="1:32" x14ac:dyDescent="0.3">
      <c r="A1547" s="1">
        <v>42607</v>
      </c>
      <c r="B1547">
        <v>21700</v>
      </c>
      <c r="C1547" s="1">
        <v>42607</v>
      </c>
      <c r="D1547">
        <v>18471.21</v>
      </c>
      <c r="E1547" s="1">
        <v>42607</v>
      </c>
      <c r="F1547">
        <v>2215.0500000000002</v>
      </c>
      <c r="G1547" s="1">
        <v>42607</v>
      </c>
      <c r="H1547">
        <v>45.81</v>
      </c>
      <c r="I1547" s="1">
        <v>42608</v>
      </c>
      <c r="J1547">
        <v>1.1284000000000001</v>
      </c>
      <c r="K1547" s="1">
        <v>42607</v>
      </c>
      <c r="L1547">
        <v>46.8</v>
      </c>
      <c r="M1547" s="1">
        <v>42607</v>
      </c>
      <c r="N1547">
        <v>18.567</v>
      </c>
      <c r="O1547" s="1">
        <v>42608</v>
      </c>
      <c r="P1547">
        <v>71.47</v>
      </c>
      <c r="Q1547" s="1">
        <v>42636</v>
      </c>
      <c r="R1547">
        <v>655</v>
      </c>
      <c r="S1547" s="1">
        <v>42621</v>
      </c>
      <c r="T1547">
        <v>2.0975000000000001</v>
      </c>
      <c r="U1547" s="1">
        <v>42622</v>
      </c>
      <c r="V1547" s="2">
        <v>2169.08</v>
      </c>
      <c r="W1547" s="1">
        <v>42615</v>
      </c>
      <c r="X1547">
        <v>0.33489999999999998</v>
      </c>
      <c r="Y1547" s="1">
        <v>42613</v>
      </c>
      <c r="Z1547">
        <v>12.84</v>
      </c>
      <c r="AA1547" s="1">
        <v>42622</v>
      </c>
      <c r="AB1547" s="2">
        <v>1453.6</v>
      </c>
      <c r="AC1547" s="1">
        <v>42605</v>
      </c>
      <c r="AD1547" s="2">
        <v>10857.9</v>
      </c>
      <c r="AE1547" s="1">
        <v>42613</v>
      </c>
      <c r="AF1547">
        <v>34.57</v>
      </c>
    </row>
    <row r="1548" spans="1:32" x14ac:dyDescent="0.3">
      <c r="A1548" s="1">
        <v>42606</v>
      </c>
      <c r="B1548">
        <v>21850</v>
      </c>
      <c r="C1548" s="1">
        <v>42606</v>
      </c>
      <c r="D1548">
        <v>18537.5</v>
      </c>
      <c r="E1548" s="1">
        <v>42606</v>
      </c>
      <c r="F1548">
        <v>2199.38</v>
      </c>
      <c r="G1548" s="1">
        <v>42606</v>
      </c>
      <c r="H1548">
        <v>45.65</v>
      </c>
      <c r="I1548" s="1">
        <v>42607</v>
      </c>
      <c r="J1548">
        <v>1.1266</v>
      </c>
      <c r="K1548" s="1">
        <v>42606</v>
      </c>
      <c r="L1548">
        <v>47.59</v>
      </c>
      <c r="M1548" s="1">
        <v>42606</v>
      </c>
      <c r="N1548">
        <v>18.879000000000001</v>
      </c>
      <c r="O1548" s="1">
        <v>42607</v>
      </c>
      <c r="P1548">
        <v>71.45</v>
      </c>
      <c r="Q1548" s="1">
        <v>42635</v>
      </c>
      <c r="R1548">
        <v>655</v>
      </c>
      <c r="S1548" s="1">
        <v>42620</v>
      </c>
      <c r="T1548">
        <v>2.109</v>
      </c>
      <c r="U1548" s="1">
        <v>42621</v>
      </c>
      <c r="V1548" s="2">
        <v>2182.7600000000002</v>
      </c>
      <c r="W1548" s="1">
        <v>42613</v>
      </c>
      <c r="X1548">
        <v>0.33629999999999999</v>
      </c>
      <c r="Y1548" s="1">
        <v>42612</v>
      </c>
      <c r="Z1548">
        <v>13.5</v>
      </c>
      <c r="AA1548" s="1">
        <v>42621</v>
      </c>
      <c r="AB1548" s="2">
        <v>1488.16</v>
      </c>
      <c r="AC1548" s="1">
        <v>42604</v>
      </c>
      <c r="AD1548" s="2">
        <v>10798.1</v>
      </c>
      <c r="AE1548" s="1">
        <v>42612</v>
      </c>
      <c r="AF1548">
        <v>34.56</v>
      </c>
    </row>
    <row r="1549" spans="1:32" x14ac:dyDescent="0.3">
      <c r="A1549" s="1">
        <v>42605</v>
      </c>
      <c r="B1549">
        <v>21850</v>
      </c>
      <c r="C1549" s="1">
        <v>42605</v>
      </c>
      <c r="D1549">
        <v>18568.939999999999</v>
      </c>
      <c r="E1549" s="1">
        <v>42605</v>
      </c>
      <c r="F1549">
        <v>2186.33</v>
      </c>
      <c r="G1549" s="1">
        <v>42605</v>
      </c>
      <c r="H1549">
        <v>45.5</v>
      </c>
      <c r="I1549" s="1">
        <v>42606</v>
      </c>
      <c r="J1549">
        <v>1.1305000000000001</v>
      </c>
      <c r="K1549" s="1">
        <v>42605</v>
      </c>
      <c r="L1549">
        <v>47.39</v>
      </c>
      <c r="M1549" s="1">
        <v>42605</v>
      </c>
      <c r="N1549">
        <v>18.940000000000001</v>
      </c>
      <c r="O1549" s="1">
        <v>42606</v>
      </c>
      <c r="P1549">
        <v>70.989999999999995</v>
      </c>
      <c r="Q1549" s="1">
        <v>42634</v>
      </c>
      <c r="R1549">
        <v>655</v>
      </c>
      <c r="S1549" s="1">
        <v>42619</v>
      </c>
      <c r="T1549">
        <v>2.0840000000000001</v>
      </c>
      <c r="U1549" s="1">
        <v>42619</v>
      </c>
      <c r="V1549" s="2">
        <v>2181.61</v>
      </c>
      <c r="W1549" s="1">
        <v>42612</v>
      </c>
      <c r="X1549">
        <v>0.33939999999999998</v>
      </c>
      <c r="Y1549" s="1">
        <v>42611</v>
      </c>
      <c r="Z1549">
        <v>13.35</v>
      </c>
      <c r="AA1549" s="1">
        <v>42619</v>
      </c>
      <c r="AB1549" s="2">
        <v>1493.32</v>
      </c>
      <c r="AC1549" s="1">
        <v>42601</v>
      </c>
      <c r="AD1549" s="2">
        <v>10822.5</v>
      </c>
      <c r="AE1549" s="1">
        <v>42611</v>
      </c>
      <c r="AF1549">
        <v>34.659999999999997</v>
      </c>
    </row>
    <row r="1550" spans="1:32" x14ac:dyDescent="0.3">
      <c r="A1550" s="1">
        <v>42604</v>
      </c>
      <c r="B1550">
        <v>21900</v>
      </c>
      <c r="C1550" s="1">
        <v>42604</v>
      </c>
      <c r="D1550">
        <v>18535.86</v>
      </c>
      <c r="E1550" s="1">
        <v>42604</v>
      </c>
      <c r="F1550">
        <v>2195.44</v>
      </c>
      <c r="G1550" s="1">
        <v>42604</v>
      </c>
      <c r="H1550">
        <v>45.22</v>
      </c>
      <c r="I1550" s="1">
        <v>42605</v>
      </c>
      <c r="J1550">
        <v>1.1321000000000001</v>
      </c>
      <c r="K1550" s="1">
        <v>42604</v>
      </c>
      <c r="L1550">
        <v>48.4</v>
      </c>
      <c r="M1550" s="1">
        <v>42604</v>
      </c>
      <c r="N1550">
        <v>19.013999999999999</v>
      </c>
      <c r="O1550" s="1">
        <v>42605</v>
      </c>
      <c r="P1550">
        <v>70.86</v>
      </c>
      <c r="Q1550" s="1">
        <v>42633</v>
      </c>
      <c r="R1550">
        <v>655</v>
      </c>
      <c r="S1550" s="1">
        <v>42615</v>
      </c>
      <c r="T1550">
        <v>2.0859999999999999</v>
      </c>
      <c r="U1550" s="1">
        <v>42615</v>
      </c>
      <c r="V1550" s="2">
        <v>2177.4899999999998</v>
      </c>
      <c r="W1550" s="1">
        <v>42611</v>
      </c>
      <c r="X1550">
        <v>0.3417</v>
      </c>
      <c r="Y1550" s="1">
        <v>42608</v>
      </c>
      <c r="Z1550">
        <v>14.02</v>
      </c>
      <c r="AA1550" s="1">
        <v>42618</v>
      </c>
      <c r="AB1550" s="2">
        <v>1526.28</v>
      </c>
      <c r="AC1550" s="1">
        <v>42600</v>
      </c>
      <c r="AD1550" s="2">
        <v>10823.8</v>
      </c>
      <c r="AE1550" s="1">
        <v>42608</v>
      </c>
      <c r="AF1550">
        <v>34.53</v>
      </c>
    </row>
    <row r="1551" spans="1:32" x14ac:dyDescent="0.3">
      <c r="A1551" s="1">
        <v>42601</v>
      </c>
      <c r="B1551">
        <v>22000</v>
      </c>
      <c r="C1551" s="1">
        <v>42601</v>
      </c>
      <c r="D1551">
        <v>18585.169999999998</v>
      </c>
      <c r="E1551" s="1">
        <v>42601</v>
      </c>
      <c r="F1551">
        <v>2215.21</v>
      </c>
      <c r="G1551" s="1">
        <v>42601</v>
      </c>
      <c r="H1551">
        <v>45.49</v>
      </c>
      <c r="I1551" s="1">
        <v>42604</v>
      </c>
      <c r="J1551">
        <v>1.1306</v>
      </c>
      <c r="K1551" s="1">
        <v>42601</v>
      </c>
      <c r="L1551">
        <v>48.33</v>
      </c>
      <c r="M1551" s="1">
        <v>42601</v>
      </c>
      <c r="N1551">
        <v>19.797999999999998</v>
      </c>
      <c r="O1551" s="1">
        <v>42604</v>
      </c>
      <c r="P1551">
        <v>70.64</v>
      </c>
      <c r="Q1551" s="1">
        <v>42632</v>
      </c>
      <c r="R1551">
        <v>655</v>
      </c>
      <c r="S1551" s="1">
        <v>42613</v>
      </c>
      <c r="T1551">
        <v>2.0819999999999999</v>
      </c>
      <c r="U1551" s="1">
        <v>42613</v>
      </c>
      <c r="V1551" s="2">
        <v>2173.56</v>
      </c>
      <c r="W1551" s="1">
        <v>42608</v>
      </c>
      <c r="X1551">
        <v>0.34360000000000002</v>
      </c>
      <c r="Y1551" s="1">
        <v>42607</v>
      </c>
      <c r="Z1551">
        <v>13.07</v>
      </c>
      <c r="AA1551" s="1">
        <v>42615</v>
      </c>
      <c r="AB1551" s="2">
        <v>1539.44</v>
      </c>
      <c r="AC1551" s="1">
        <v>42599</v>
      </c>
      <c r="AD1551" s="2">
        <v>10803.7</v>
      </c>
      <c r="AE1551" s="1">
        <v>42607</v>
      </c>
      <c r="AF1551">
        <v>34.630000000000003</v>
      </c>
    </row>
    <row r="1552" spans="1:32" x14ac:dyDescent="0.3">
      <c r="A1552" s="1">
        <v>42600</v>
      </c>
      <c r="B1552">
        <v>22100</v>
      </c>
      <c r="C1552" s="1">
        <v>42600</v>
      </c>
      <c r="D1552">
        <v>18566.54</v>
      </c>
      <c r="E1552" s="1">
        <v>42600</v>
      </c>
      <c r="F1552">
        <v>2194.9899999999998</v>
      </c>
      <c r="G1552" s="1">
        <v>42600</v>
      </c>
      <c r="H1552">
        <v>45.17</v>
      </c>
      <c r="I1552" s="1">
        <v>42601</v>
      </c>
      <c r="J1552">
        <v>1.1351</v>
      </c>
      <c r="K1552" s="1">
        <v>42600</v>
      </c>
      <c r="L1552">
        <v>46.9</v>
      </c>
      <c r="M1552" s="1">
        <v>42600</v>
      </c>
      <c r="N1552">
        <v>19.690000000000001</v>
      </c>
      <c r="O1552" s="1">
        <v>42601</v>
      </c>
      <c r="P1552">
        <v>68.400000000000006</v>
      </c>
      <c r="Q1552" s="1">
        <v>42629</v>
      </c>
      <c r="R1552">
        <v>655</v>
      </c>
      <c r="S1552" s="1">
        <v>42612</v>
      </c>
      <c r="T1552">
        <v>2.0844999999999998</v>
      </c>
      <c r="U1552" s="1">
        <v>42612</v>
      </c>
      <c r="V1552" s="2">
        <v>2179.4499999999998</v>
      </c>
      <c r="W1552" s="1">
        <v>42607</v>
      </c>
      <c r="X1552">
        <v>0.34449999999999997</v>
      </c>
      <c r="Y1552" s="1">
        <v>42606</v>
      </c>
      <c r="Z1552">
        <v>14.17</v>
      </c>
      <c r="AA1552" s="1">
        <v>42613</v>
      </c>
      <c r="AB1552" s="2">
        <v>1545.72</v>
      </c>
      <c r="AC1552" s="1">
        <v>42598</v>
      </c>
      <c r="AD1552" s="2">
        <v>10843.4</v>
      </c>
      <c r="AE1552" s="1">
        <v>42606</v>
      </c>
      <c r="AF1552">
        <v>34.630000000000003</v>
      </c>
    </row>
    <row r="1553" spans="1:32" x14ac:dyDescent="0.3">
      <c r="A1553" s="1">
        <v>42599</v>
      </c>
      <c r="B1553">
        <v>22000</v>
      </c>
      <c r="C1553" s="1">
        <v>42599</v>
      </c>
      <c r="D1553">
        <v>18537.09</v>
      </c>
      <c r="E1553" s="1">
        <v>42599</v>
      </c>
      <c r="F1553">
        <v>2192.98</v>
      </c>
      <c r="G1553" s="1">
        <v>42599</v>
      </c>
      <c r="H1553">
        <v>45.15</v>
      </c>
      <c r="I1553" s="1">
        <v>42600</v>
      </c>
      <c r="J1553">
        <v>1.1293</v>
      </c>
      <c r="K1553" s="1">
        <v>42599</v>
      </c>
      <c r="L1553">
        <v>46.37</v>
      </c>
      <c r="M1553" s="1">
        <v>42599</v>
      </c>
      <c r="N1553">
        <v>19.800999999999998</v>
      </c>
      <c r="O1553" s="1">
        <v>42600</v>
      </c>
      <c r="P1553">
        <v>68.56</v>
      </c>
      <c r="Q1553" s="1">
        <v>42628</v>
      </c>
      <c r="R1553">
        <v>655</v>
      </c>
      <c r="S1553" s="1">
        <v>42611</v>
      </c>
      <c r="T1553">
        <v>2.0754999999999999</v>
      </c>
      <c r="U1553" s="1">
        <v>42611</v>
      </c>
      <c r="V1553" s="2">
        <v>2170.19</v>
      </c>
      <c r="W1553" s="1">
        <v>42606</v>
      </c>
      <c r="X1553">
        <v>0.34520000000000001</v>
      </c>
      <c r="Y1553" s="1">
        <v>42605</v>
      </c>
      <c r="Z1553">
        <v>15.31</v>
      </c>
      <c r="AA1553" s="1">
        <v>42612</v>
      </c>
      <c r="AB1553" s="2">
        <v>1548.14</v>
      </c>
      <c r="AC1553" s="1">
        <v>42597</v>
      </c>
      <c r="AD1553" s="2">
        <v>10838.3</v>
      </c>
      <c r="AE1553" s="1">
        <v>42605</v>
      </c>
      <c r="AF1553">
        <v>34.659999999999997</v>
      </c>
    </row>
    <row r="1554" spans="1:32" x14ac:dyDescent="0.3">
      <c r="A1554" s="1">
        <v>42598</v>
      </c>
      <c r="B1554">
        <v>21950</v>
      </c>
      <c r="C1554" s="1">
        <v>42598</v>
      </c>
      <c r="D1554">
        <v>18614.48</v>
      </c>
      <c r="E1554" s="1">
        <v>42598</v>
      </c>
      <c r="F1554">
        <v>2220.09</v>
      </c>
      <c r="G1554" s="1">
        <v>42598</v>
      </c>
      <c r="H1554">
        <v>44.54</v>
      </c>
      <c r="I1554" s="1">
        <v>42599</v>
      </c>
      <c r="J1554">
        <v>1.1278999999999999</v>
      </c>
      <c r="K1554" s="1">
        <v>42598</v>
      </c>
      <c r="L1554">
        <v>45.59</v>
      </c>
      <c r="M1554" s="1">
        <v>42598</v>
      </c>
      <c r="N1554">
        <v>19.827000000000002</v>
      </c>
      <c r="O1554" s="1">
        <v>42599</v>
      </c>
      <c r="P1554">
        <v>68.08</v>
      </c>
      <c r="Q1554" s="1">
        <v>42627</v>
      </c>
      <c r="R1554">
        <v>655</v>
      </c>
      <c r="S1554" s="1">
        <v>42608</v>
      </c>
      <c r="T1554">
        <v>2.0935000000000001</v>
      </c>
      <c r="U1554" s="1">
        <v>42608</v>
      </c>
      <c r="V1554" s="2">
        <v>2175.1</v>
      </c>
      <c r="W1554" s="1">
        <v>42605</v>
      </c>
      <c r="X1554">
        <v>0.34549999999999997</v>
      </c>
      <c r="Y1554" s="1">
        <v>42604</v>
      </c>
      <c r="Z1554">
        <v>15.69</v>
      </c>
      <c r="AA1554" s="1">
        <v>42611</v>
      </c>
      <c r="AB1554" s="2">
        <v>1551.14</v>
      </c>
      <c r="AC1554" s="1">
        <v>42594</v>
      </c>
      <c r="AD1554" s="2">
        <v>10827.9</v>
      </c>
      <c r="AE1554" s="1">
        <v>42604</v>
      </c>
      <c r="AF1554">
        <v>34.64</v>
      </c>
    </row>
    <row r="1555" spans="1:32" x14ac:dyDescent="0.3">
      <c r="A1555" s="1">
        <v>42597</v>
      </c>
      <c r="B1555">
        <v>22000</v>
      </c>
      <c r="C1555" s="1">
        <v>42597</v>
      </c>
      <c r="D1555">
        <v>18588.59</v>
      </c>
      <c r="E1555" s="1">
        <v>42597</v>
      </c>
      <c r="F1555">
        <v>2200.6799999999998</v>
      </c>
      <c r="G1555" s="1">
        <v>42597</v>
      </c>
      <c r="H1555">
        <v>44.89</v>
      </c>
      <c r="I1555" s="1">
        <v>42598</v>
      </c>
      <c r="J1555">
        <v>1.1182000000000001</v>
      </c>
      <c r="K1555" s="1">
        <v>42597</v>
      </c>
      <c r="L1555">
        <v>44.74</v>
      </c>
      <c r="M1555" s="1">
        <v>42597</v>
      </c>
      <c r="N1555">
        <v>19.78</v>
      </c>
      <c r="O1555" s="1">
        <v>42598</v>
      </c>
      <c r="P1555">
        <v>67.64</v>
      </c>
      <c r="Q1555" s="1">
        <v>42626</v>
      </c>
      <c r="R1555">
        <v>655</v>
      </c>
      <c r="S1555" s="1">
        <v>42607</v>
      </c>
      <c r="T1555">
        <v>2.0884999999999998</v>
      </c>
      <c r="U1555" s="1">
        <v>42607</v>
      </c>
      <c r="V1555" s="2">
        <v>2173.29</v>
      </c>
      <c r="W1555" s="1">
        <v>42604</v>
      </c>
      <c r="X1555">
        <v>0.34539999999999998</v>
      </c>
      <c r="Y1555" s="1">
        <v>42601</v>
      </c>
      <c r="Z1555">
        <v>15.98</v>
      </c>
      <c r="AA1555" s="1">
        <v>42608</v>
      </c>
      <c r="AB1555" s="2">
        <v>1546.04</v>
      </c>
      <c r="AC1555" s="1">
        <v>42593</v>
      </c>
      <c r="AD1555" s="2">
        <v>10775.1</v>
      </c>
      <c r="AE1555" s="1">
        <v>42601</v>
      </c>
      <c r="AF1555">
        <v>34.54</v>
      </c>
    </row>
    <row r="1556" spans="1:32" x14ac:dyDescent="0.3">
      <c r="A1556" s="1">
        <v>42682</v>
      </c>
      <c r="B1556">
        <v>22050</v>
      </c>
      <c r="C1556" s="1">
        <v>42682</v>
      </c>
      <c r="D1556">
        <v>18519.080000000002</v>
      </c>
      <c r="E1556" s="1">
        <v>42682</v>
      </c>
      <c r="F1556">
        <v>2214.06</v>
      </c>
      <c r="G1556" s="1">
        <v>42682</v>
      </c>
      <c r="H1556">
        <v>45.23</v>
      </c>
      <c r="I1556" s="1">
        <v>42597</v>
      </c>
      <c r="J1556">
        <v>1.1162000000000001</v>
      </c>
      <c r="K1556" s="1">
        <v>42682</v>
      </c>
      <c r="L1556">
        <v>41.48</v>
      </c>
      <c r="M1556" s="1">
        <v>42682</v>
      </c>
      <c r="N1556">
        <v>20.105</v>
      </c>
      <c r="O1556" s="1">
        <v>42597</v>
      </c>
      <c r="P1556">
        <v>67.73</v>
      </c>
      <c r="Q1556" s="1">
        <v>42625</v>
      </c>
      <c r="R1556">
        <v>655</v>
      </c>
      <c r="S1556" s="1">
        <v>42606</v>
      </c>
      <c r="T1556">
        <v>2.121</v>
      </c>
      <c r="U1556" s="1">
        <v>42606</v>
      </c>
      <c r="V1556" s="2">
        <v>2185.09</v>
      </c>
      <c r="W1556" s="1">
        <v>42601</v>
      </c>
      <c r="X1556">
        <v>0.34510000000000002</v>
      </c>
      <c r="Y1556" s="1">
        <v>42600</v>
      </c>
      <c r="Z1556">
        <v>15.75</v>
      </c>
      <c r="AA1556" s="1">
        <v>42607</v>
      </c>
      <c r="AB1556" s="2">
        <v>1550.98</v>
      </c>
      <c r="AC1556" s="1">
        <v>42591</v>
      </c>
      <c r="AD1556" s="2">
        <v>10797.4</v>
      </c>
      <c r="AE1556" s="1">
        <v>42600</v>
      </c>
      <c r="AF1556">
        <v>34.630000000000003</v>
      </c>
    </row>
    <row r="1557" spans="1:32" x14ac:dyDescent="0.3">
      <c r="A1557" s="1">
        <v>42621</v>
      </c>
      <c r="B1557">
        <v>22000</v>
      </c>
      <c r="C1557" s="1">
        <v>42621</v>
      </c>
      <c r="D1557">
        <v>18538.05</v>
      </c>
      <c r="E1557" s="1">
        <v>42621</v>
      </c>
      <c r="F1557">
        <v>2210.39</v>
      </c>
      <c r="G1557" s="1">
        <v>42621</v>
      </c>
      <c r="H1557">
        <v>45.59</v>
      </c>
      <c r="I1557" s="1">
        <v>42594</v>
      </c>
      <c r="J1557">
        <v>1.1138999999999999</v>
      </c>
      <c r="K1557" s="1">
        <v>42621</v>
      </c>
      <c r="L1557">
        <v>42.83</v>
      </c>
      <c r="M1557" s="1">
        <v>42621</v>
      </c>
      <c r="N1557">
        <v>19.719000000000001</v>
      </c>
      <c r="O1557" s="1">
        <v>42594</v>
      </c>
      <c r="P1557">
        <v>67.150000000000006</v>
      </c>
      <c r="Q1557" s="1">
        <v>42622</v>
      </c>
      <c r="R1557">
        <v>655</v>
      </c>
      <c r="S1557" s="1">
        <v>42605</v>
      </c>
      <c r="T1557">
        <v>2.1475</v>
      </c>
      <c r="U1557" s="1">
        <v>42605</v>
      </c>
      <c r="V1557" s="2">
        <v>2187.81</v>
      </c>
      <c r="W1557" s="1">
        <v>42600</v>
      </c>
      <c r="X1557">
        <v>0.3468</v>
      </c>
      <c r="Y1557" s="1">
        <v>42599</v>
      </c>
      <c r="Z1557">
        <v>15.4</v>
      </c>
      <c r="AA1557" s="1">
        <v>42606</v>
      </c>
      <c r="AB1557" s="2">
        <v>1541.07</v>
      </c>
      <c r="AC1557" s="1">
        <v>42590</v>
      </c>
      <c r="AD1557" s="2">
        <v>10789.9</v>
      </c>
      <c r="AE1557" s="1">
        <v>42599</v>
      </c>
      <c r="AF1557">
        <v>34.6</v>
      </c>
    </row>
    <row r="1558" spans="1:32" x14ac:dyDescent="0.3">
      <c r="A1558" s="1">
        <v>42590</v>
      </c>
      <c r="B1558">
        <v>22100</v>
      </c>
      <c r="C1558" s="1">
        <v>42590</v>
      </c>
      <c r="D1558">
        <v>18540.650000000001</v>
      </c>
      <c r="E1558" s="1">
        <v>42590</v>
      </c>
      <c r="F1558">
        <v>2196.9</v>
      </c>
      <c r="G1558" s="1">
        <v>42590</v>
      </c>
      <c r="H1558">
        <v>45.78</v>
      </c>
      <c r="I1558" s="1">
        <v>42593</v>
      </c>
      <c r="J1558">
        <v>1.1174999999999999</v>
      </c>
      <c r="K1558" s="1">
        <v>42590</v>
      </c>
      <c r="L1558">
        <v>41.99</v>
      </c>
      <c r="M1558" s="1">
        <v>42590</v>
      </c>
      <c r="N1558">
        <v>19.600000000000001</v>
      </c>
      <c r="O1558" s="1">
        <v>42593</v>
      </c>
      <c r="P1558">
        <v>67.099999999999994</v>
      </c>
      <c r="Q1558" s="1">
        <v>42621</v>
      </c>
      <c r="R1558">
        <v>655</v>
      </c>
      <c r="S1558" s="1">
        <v>42604</v>
      </c>
      <c r="T1558">
        <v>2.1724999999999999</v>
      </c>
      <c r="U1558" s="1">
        <v>42604</v>
      </c>
      <c r="V1558" s="2">
        <v>2181.58</v>
      </c>
      <c r="W1558" s="1">
        <v>42599</v>
      </c>
      <c r="X1558">
        <v>0.34560000000000002</v>
      </c>
      <c r="Y1558" s="1">
        <v>42598</v>
      </c>
      <c r="Z1558">
        <v>15.85</v>
      </c>
      <c r="AA1558" s="1">
        <v>42605</v>
      </c>
      <c r="AB1558" s="2">
        <v>1532.03</v>
      </c>
      <c r="AC1558" s="1">
        <v>42586</v>
      </c>
      <c r="AD1558" s="2">
        <v>10697.2</v>
      </c>
      <c r="AE1558" s="1">
        <v>42598</v>
      </c>
      <c r="AF1558">
        <v>34.58</v>
      </c>
    </row>
    <row r="1559" spans="1:32" x14ac:dyDescent="0.3">
      <c r="A1559" s="1">
        <v>42468</v>
      </c>
      <c r="B1559">
        <v>22350</v>
      </c>
      <c r="C1559" s="1">
        <v>42468</v>
      </c>
      <c r="D1559">
        <v>18351.43</v>
      </c>
      <c r="E1559" s="1">
        <v>42468</v>
      </c>
      <c r="F1559">
        <v>2149.17</v>
      </c>
      <c r="G1559" s="1">
        <v>42468</v>
      </c>
      <c r="H1559">
        <v>46.65</v>
      </c>
      <c r="I1559" s="1">
        <v>42591</v>
      </c>
      <c r="J1559">
        <v>1.109</v>
      </c>
      <c r="K1559" s="1">
        <v>42468</v>
      </c>
      <c r="L1559">
        <v>41.16</v>
      </c>
      <c r="M1559" s="1">
        <v>42468</v>
      </c>
      <c r="N1559">
        <v>20.422999999999998</v>
      </c>
      <c r="O1559" s="1">
        <v>42591</v>
      </c>
      <c r="P1559">
        <v>67.77</v>
      </c>
      <c r="Q1559" s="1">
        <v>42619</v>
      </c>
      <c r="R1559">
        <v>645</v>
      </c>
      <c r="S1559" s="1">
        <v>42601</v>
      </c>
      <c r="T1559">
        <v>2.1760000000000002</v>
      </c>
      <c r="U1559" s="1">
        <v>42601</v>
      </c>
      <c r="V1559" s="2">
        <v>2184.2399999999998</v>
      </c>
      <c r="W1559" s="1">
        <v>42598</v>
      </c>
      <c r="X1559">
        <v>0.34160000000000001</v>
      </c>
      <c r="Y1559" s="1">
        <v>42597</v>
      </c>
      <c r="Z1559">
        <v>15.65</v>
      </c>
      <c r="AA1559" s="1">
        <v>42604</v>
      </c>
      <c r="AB1559" s="2">
        <v>1537.4</v>
      </c>
      <c r="AC1559" s="1">
        <v>42585</v>
      </c>
      <c r="AD1559" s="2">
        <v>10660.9</v>
      </c>
      <c r="AE1559" s="1">
        <v>42597</v>
      </c>
      <c r="AF1559">
        <v>34.770000000000003</v>
      </c>
    </row>
    <row r="1560" spans="1:32" x14ac:dyDescent="0.3">
      <c r="A1560" s="1">
        <v>42437</v>
      </c>
      <c r="B1560">
        <v>22350</v>
      </c>
      <c r="C1560" s="1">
        <v>42437</v>
      </c>
      <c r="D1560">
        <v>18313.080000000002</v>
      </c>
      <c r="E1560" s="1">
        <v>42437</v>
      </c>
      <c r="F1560">
        <v>2126.75</v>
      </c>
      <c r="G1560" s="1">
        <v>42437</v>
      </c>
      <c r="H1560">
        <v>46.41</v>
      </c>
      <c r="I1560" s="1">
        <v>42590</v>
      </c>
      <c r="J1560">
        <v>1.1088</v>
      </c>
      <c r="K1560" s="1">
        <v>42437</v>
      </c>
      <c r="L1560">
        <v>39.700000000000003</v>
      </c>
      <c r="M1560" s="1">
        <v>42437</v>
      </c>
      <c r="N1560">
        <v>20.675999999999998</v>
      </c>
      <c r="O1560" s="1">
        <v>42590</v>
      </c>
      <c r="P1560">
        <v>68.209999999999994</v>
      </c>
      <c r="Q1560" s="1">
        <v>42615</v>
      </c>
      <c r="R1560">
        <v>645</v>
      </c>
      <c r="S1560" s="1">
        <v>42600</v>
      </c>
      <c r="T1560">
        <v>2.1680000000000001</v>
      </c>
      <c r="U1560" s="1">
        <v>42600</v>
      </c>
      <c r="V1560" s="2">
        <v>2181.9</v>
      </c>
      <c r="W1560" s="1">
        <v>42597</v>
      </c>
      <c r="X1560">
        <v>0.34320000000000001</v>
      </c>
      <c r="Y1560" s="1">
        <v>42594</v>
      </c>
      <c r="Z1560">
        <v>15.55</v>
      </c>
      <c r="AA1560" s="1">
        <v>42601</v>
      </c>
      <c r="AB1560" s="2">
        <v>1548.62</v>
      </c>
      <c r="AC1560" s="1">
        <v>42584</v>
      </c>
      <c r="AD1560" s="2">
        <v>10729.1</v>
      </c>
      <c r="AE1560" s="1">
        <v>42594</v>
      </c>
      <c r="AF1560">
        <v>34.71</v>
      </c>
    </row>
    <row r="1561" spans="1:32" x14ac:dyDescent="0.3">
      <c r="A1561" s="1">
        <v>42408</v>
      </c>
      <c r="B1561">
        <v>22150</v>
      </c>
      <c r="C1561" s="1">
        <v>42408</v>
      </c>
      <c r="D1561">
        <v>18401.150000000001</v>
      </c>
      <c r="E1561" s="1">
        <v>42408</v>
      </c>
      <c r="F1561">
        <v>2143.8000000000002</v>
      </c>
      <c r="G1561" s="1">
        <v>42408</v>
      </c>
      <c r="H1561">
        <v>45.81</v>
      </c>
      <c r="I1561" s="1">
        <v>42586</v>
      </c>
      <c r="J1561">
        <v>1.1149</v>
      </c>
      <c r="K1561" s="1">
        <v>42408</v>
      </c>
      <c r="L1561">
        <v>40.08</v>
      </c>
      <c r="M1561" s="1">
        <v>42408</v>
      </c>
      <c r="N1561">
        <v>20.460999999999999</v>
      </c>
      <c r="O1561" s="1">
        <v>42586</v>
      </c>
      <c r="P1561">
        <v>66.67</v>
      </c>
      <c r="Q1561" s="1">
        <v>42613</v>
      </c>
      <c r="R1561">
        <v>645</v>
      </c>
      <c r="S1561" s="1">
        <v>42599</v>
      </c>
      <c r="T1561">
        <v>2.1745000000000001</v>
      </c>
      <c r="U1561" s="1">
        <v>42599</v>
      </c>
      <c r="V1561" s="2">
        <v>2177.84</v>
      </c>
      <c r="W1561" s="1">
        <v>42594</v>
      </c>
      <c r="X1561">
        <v>0.34110000000000001</v>
      </c>
      <c r="Y1561" s="1">
        <v>42593</v>
      </c>
      <c r="Z1561">
        <v>15.25</v>
      </c>
      <c r="AA1561" s="1">
        <v>42600</v>
      </c>
      <c r="AB1561" s="2">
        <v>1536.25</v>
      </c>
      <c r="AC1561" s="1">
        <v>42583</v>
      </c>
      <c r="AD1561" s="2">
        <v>10768.8</v>
      </c>
      <c r="AE1561" s="1">
        <v>42593</v>
      </c>
      <c r="AF1561">
        <v>34.770000000000003</v>
      </c>
    </row>
    <row r="1562" spans="1:32" x14ac:dyDescent="0.3">
      <c r="A1562" s="1">
        <v>42377</v>
      </c>
      <c r="B1562">
        <v>22150</v>
      </c>
      <c r="C1562" s="1">
        <v>42377</v>
      </c>
      <c r="D1562">
        <v>18434.5</v>
      </c>
      <c r="E1562" s="1">
        <v>42377</v>
      </c>
      <c r="F1562">
        <v>2183.4499999999998</v>
      </c>
      <c r="G1562" s="1">
        <v>42377</v>
      </c>
      <c r="H1562">
        <v>46.01</v>
      </c>
      <c r="I1562" s="1">
        <v>42585</v>
      </c>
      <c r="J1562">
        <v>1.1224000000000001</v>
      </c>
      <c r="K1562" s="1">
        <v>42377</v>
      </c>
      <c r="L1562">
        <v>41.35</v>
      </c>
      <c r="M1562" s="1">
        <v>42377</v>
      </c>
      <c r="N1562">
        <v>20.349</v>
      </c>
      <c r="O1562" s="1">
        <v>42585</v>
      </c>
      <c r="P1562">
        <v>66.08</v>
      </c>
      <c r="Q1562" s="1">
        <v>42612</v>
      </c>
      <c r="R1562">
        <v>645</v>
      </c>
      <c r="S1562" s="1">
        <v>42598</v>
      </c>
      <c r="T1562">
        <v>2.1629999999999998</v>
      </c>
      <c r="U1562" s="1">
        <v>42598</v>
      </c>
      <c r="V1562" s="2">
        <v>2186.2399999999998</v>
      </c>
      <c r="W1562" s="1">
        <v>42593</v>
      </c>
      <c r="X1562">
        <v>0.34370000000000001</v>
      </c>
      <c r="Y1562" s="1">
        <v>42591</v>
      </c>
      <c r="Z1562">
        <v>15</v>
      </c>
      <c r="AA1562" s="1">
        <v>42599</v>
      </c>
      <c r="AB1562" s="2">
        <v>1535.74</v>
      </c>
      <c r="AC1562" s="1">
        <v>42580</v>
      </c>
      <c r="AD1562" s="2">
        <v>10734.1</v>
      </c>
      <c r="AE1562" s="1">
        <v>42591</v>
      </c>
      <c r="AF1562">
        <v>34.979999999999997</v>
      </c>
    </row>
    <row r="1563" spans="1:32" x14ac:dyDescent="0.3">
      <c r="A1563" s="1">
        <v>42580</v>
      </c>
      <c r="B1563">
        <v>22000</v>
      </c>
      <c r="C1563" s="1">
        <v>42580</v>
      </c>
      <c r="D1563">
        <v>18442.52</v>
      </c>
      <c r="E1563" s="1">
        <v>42580</v>
      </c>
      <c r="F1563">
        <v>2180.02</v>
      </c>
      <c r="G1563" s="1">
        <v>42580</v>
      </c>
      <c r="H1563">
        <v>45.86</v>
      </c>
      <c r="I1563" s="1">
        <v>42584</v>
      </c>
      <c r="J1563">
        <v>1.1162000000000001</v>
      </c>
      <c r="K1563" s="1">
        <v>42580</v>
      </c>
      <c r="L1563">
        <v>41.12</v>
      </c>
      <c r="M1563" s="1">
        <v>42580</v>
      </c>
      <c r="N1563">
        <v>20.183</v>
      </c>
      <c r="O1563" s="1">
        <v>42584</v>
      </c>
      <c r="P1563">
        <v>66.19</v>
      </c>
      <c r="Q1563" s="1">
        <v>42608</v>
      </c>
      <c r="R1563">
        <v>635</v>
      </c>
      <c r="S1563" s="1">
        <v>42597</v>
      </c>
      <c r="T1563">
        <v>2.1465000000000001</v>
      </c>
      <c r="U1563" s="1">
        <v>42597</v>
      </c>
      <c r="V1563" s="2">
        <v>2186.08</v>
      </c>
      <c r="W1563" s="1">
        <v>42591</v>
      </c>
      <c r="X1563">
        <v>0.34189999999999998</v>
      </c>
      <c r="Y1563" s="1">
        <v>42590</v>
      </c>
      <c r="Z1563">
        <v>15.1</v>
      </c>
      <c r="AA1563" s="1">
        <v>42598</v>
      </c>
      <c r="AB1563" s="2">
        <v>1552.76</v>
      </c>
      <c r="AC1563" s="1">
        <v>42579</v>
      </c>
      <c r="AD1563" s="2">
        <v>10727.9</v>
      </c>
      <c r="AE1563" s="1">
        <v>42590</v>
      </c>
      <c r="AF1563">
        <v>35.06</v>
      </c>
    </row>
    <row r="1564" spans="1:32" x14ac:dyDescent="0.3">
      <c r="A1564" s="1">
        <v>42579</v>
      </c>
      <c r="B1564">
        <v>22000</v>
      </c>
      <c r="C1564" s="1">
        <v>42579</v>
      </c>
      <c r="D1564">
        <v>18461.009999999998</v>
      </c>
      <c r="E1564" s="1">
        <v>42579</v>
      </c>
      <c r="F1564">
        <v>2164.17</v>
      </c>
      <c r="G1564" s="1">
        <v>42579</v>
      </c>
      <c r="H1564">
        <v>46.16</v>
      </c>
      <c r="I1564" s="1">
        <v>42583</v>
      </c>
      <c r="J1564">
        <v>1.1176999999999999</v>
      </c>
      <c r="K1564" s="1">
        <v>42579</v>
      </c>
      <c r="L1564">
        <v>41.93</v>
      </c>
      <c r="M1564" s="1">
        <v>42579</v>
      </c>
      <c r="N1564">
        <v>20.352</v>
      </c>
      <c r="O1564" s="1">
        <v>42583</v>
      </c>
      <c r="P1564">
        <v>66.48</v>
      </c>
      <c r="Q1564" s="1">
        <v>42607</v>
      </c>
      <c r="R1564">
        <v>635</v>
      </c>
      <c r="S1564" s="1">
        <v>42594</v>
      </c>
      <c r="T1564">
        <v>2.1909999999999998</v>
      </c>
      <c r="U1564" s="1">
        <v>42594</v>
      </c>
      <c r="V1564" s="2">
        <v>2183.7399999999998</v>
      </c>
      <c r="W1564" s="1">
        <v>42590</v>
      </c>
      <c r="X1564">
        <v>0.34339999999999998</v>
      </c>
      <c r="Y1564" s="1">
        <v>42586</v>
      </c>
      <c r="Z1564">
        <v>15.44</v>
      </c>
      <c r="AA1564" s="1">
        <v>42597</v>
      </c>
      <c r="AB1564" s="2">
        <v>1539.96</v>
      </c>
      <c r="AC1564" s="1">
        <v>42578</v>
      </c>
      <c r="AD1564" s="2">
        <v>10782.3</v>
      </c>
      <c r="AE1564" s="1">
        <v>42586</v>
      </c>
      <c r="AF1564">
        <v>34.99</v>
      </c>
    </row>
    <row r="1565" spans="1:32" x14ac:dyDescent="0.3">
      <c r="A1565" s="1">
        <v>42578</v>
      </c>
      <c r="B1565">
        <v>21800</v>
      </c>
      <c r="C1565" s="1">
        <v>42578</v>
      </c>
      <c r="D1565">
        <v>18473.27</v>
      </c>
      <c r="E1565" s="1">
        <v>42578</v>
      </c>
      <c r="F1565">
        <v>2157.9899999999998</v>
      </c>
      <c r="G1565" s="1">
        <v>42578</v>
      </c>
      <c r="H1565">
        <v>45.93</v>
      </c>
      <c r="I1565" s="1">
        <v>42580</v>
      </c>
      <c r="J1565">
        <v>1.1079000000000001</v>
      </c>
      <c r="K1565" s="1">
        <v>42578</v>
      </c>
      <c r="L1565">
        <v>42.66</v>
      </c>
      <c r="M1565" s="1">
        <v>42578</v>
      </c>
      <c r="N1565">
        <v>19.641999999999999</v>
      </c>
      <c r="O1565" s="1">
        <v>42580</v>
      </c>
      <c r="P1565">
        <v>66.239999999999995</v>
      </c>
      <c r="Q1565" s="1">
        <v>42606</v>
      </c>
      <c r="R1565">
        <v>635</v>
      </c>
      <c r="S1565" s="1">
        <v>42593</v>
      </c>
      <c r="T1565">
        <v>2.1869999999999998</v>
      </c>
      <c r="U1565" s="1">
        <v>42593</v>
      </c>
      <c r="V1565" s="2">
        <v>2177.9699999999998</v>
      </c>
      <c r="W1565" s="1">
        <v>42586</v>
      </c>
      <c r="X1565">
        <v>0.3453</v>
      </c>
      <c r="Y1565" s="1">
        <v>42585</v>
      </c>
      <c r="Z1565">
        <v>15.25</v>
      </c>
      <c r="AA1565" s="1">
        <v>42593</v>
      </c>
      <c r="AB1565" s="2">
        <v>1548.81</v>
      </c>
      <c r="AC1565" s="1">
        <v>42577</v>
      </c>
      <c r="AD1565" s="2">
        <v>10754.9</v>
      </c>
      <c r="AE1565" s="1">
        <v>42585</v>
      </c>
      <c r="AF1565">
        <v>34.76</v>
      </c>
    </row>
    <row r="1566" spans="1:32" x14ac:dyDescent="0.3">
      <c r="A1566" s="1">
        <v>42577</v>
      </c>
      <c r="B1566">
        <v>21800</v>
      </c>
      <c r="C1566" s="1">
        <v>42577</v>
      </c>
      <c r="D1566">
        <v>18497.37</v>
      </c>
      <c r="E1566" s="1">
        <v>42577</v>
      </c>
      <c r="F1566">
        <v>2162.37</v>
      </c>
      <c r="G1566" s="1">
        <v>42577</v>
      </c>
      <c r="H1566">
        <v>45.99</v>
      </c>
      <c r="I1566" s="1">
        <v>42579</v>
      </c>
      <c r="J1566">
        <v>1.1057999999999999</v>
      </c>
      <c r="K1566" s="1">
        <v>42577</v>
      </c>
      <c r="L1566">
        <v>43.07</v>
      </c>
      <c r="M1566" s="1">
        <v>42577</v>
      </c>
      <c r="N1566">
        <v>19.579000000000001</v>
      </c>
      <c r="O1566" s="1">
        <v>42579</v>
      </c>
      <c r="P1566">
        <v>65.87</v>
      </c>
      <c r="Q1566" s="1">
        <v>42605</v>
      </c>
      <c r="R1566">
        <v>635</v>
      </c>
      <c r="S1566" s="1">
        <v>42591</v>
      </c>
      <c r="T1566">
        <v>2.1619999999999999</v>
      </c>
      <c r="U1566" s="1">
        <v>42591</v>
      </c>
      <c r="V1566" s="2">
        <v>2182.2399999999998</v>
      </c>
      <c r="W1566" s="1">
        <v>42585</v>
      </c>
      <c r="X1566">
        <v>0.34410000000000002</v>
      </c>
      <c r="Y1566" s="1">
        <v>42584</v>
      </c>
      <c r="Z1566">
        <v>15.18</v>
      </c>
      <c r="AA1566" s="1">
        <v>42591</v>
      </c>
      <c r="AB1566" s="2">
        <v>1545.06</v>
      </c>
      <c r="AC1566" s="1">
        <v>42576</v>
      </c>
      <c r="AD1566" s="2">
        <v>10787.6</v>
      </c>
      <c r="AE1566" s="1">
        <v>42584</v>
      </c>
      <c r="AF1566">
        <v>34.770000000000003</v>
      </c>
    </row>
    <row r="1567" spans="1:32" x14ac:dyDescent="0.3">
      <c r="A1567" s="1">
        <v>42576</v>
      </c>
      <c r="B1567">
        <v>21750</v>
      </c>
      <c r="C1567" s="1">
        <v>42576</v>
      </c>
      <c r="D1567">
        <v>18554.490000000002</v>
      </c>
      <c r="E1567" s="1">
        <v>42576</v>
      </c>
      <c r="F1567">
        <v>2154.54</v>
      </c>
      <c r="G1567" s="1">
        <v>42576</v>
      </c>
      <c r="H1567">
        <v>45.88</v>
      </c>
      <c r="I1567" s="1">
        <v>42578</v>
      </c>
      <c r="J1567">
        <v>1.0986</v>
      </c>
      <c r="K1567" s="1">
        <v>42576</v>
      </c>
      <c r="L1567">
        <v>44.2</v>
      </c>
      <c r="M1567" s="1">
        <v>42576</v>
      </c>
      <c r="N1567">
        <v>19.657</v>
      </c>
      <c r="O1567" s="1">
        <v>42578</v>
      </c>
      <c r="P1567">
        <v>67.260000000000005</v>
      </c>
      <c r="Q1567" s="1">
        <v>42604</v>
      </c>
      <c r="R1567">
        <v>635</v>
      </c>
      <c r="S1567" s="1">
        <v>42590</v>
      </c>
      <c r="T1567">
        <v>2.177</v>
      </c>
      <c r="U1567" s="1">
        <v>42590</v>
      </c>
      <c r="V1567" s="2">
        <v>2183.7600000000002</v>
      </c>
      <c r="W1567" s="1">
        <v>42584</v>
      </c>
      <c r="X1567">
        <v>0.3397</v>
      </c>
      <c r="Y1567" s="1">
        <v>42583</v>
      </c>
      <c r="Z1567">
        <v>14.67</v>
      </c>
      <c r="AA1567" s="1">
        <v>42590</v>
      </c>
      <c r="AB1567" s="2">
        <v>1538.13</v>
      </c>
      <c r="AC1567" s="1">
        <v>42573</v>
      </c>
      <c r="AD1567" s="2">
        <v>10764.3</v>
      </c>
      <c r="AE1567" s="1">
        <v>42583</v>
      </c>
      <c r="AF1567">
        <v>34.770000000000003</v>
      </c>
    </row>
    <row r="1568" spans="1:32" x14ac:dyDescent="0.3">
      <c r="A1568" s="1">
        <v>42573</v>
      </c>
      <c r="B1568">
        <v>21900</v>
      </c>
      <c r="C1568" s="1">
        <v>42573</v>
      </c>
      <c r="D1568">
        <v>18524.150000000001</v>
      </c>
      <c r="E1568" s="1">
        <v>42573</v>
      </c>
      <c r="F1568">
        <v>2144.86</v>
      </c>
      <c r="G1568" s="1">
        <v>42573</v>
      </c>
      <c r="H1568">
        <v>46.26</v>
      </c>
      <c r="I1568" s="1">
        <v>42577</v>
      </c>
      <c r="J1568">
        <v>1.0996999999999999</v>
      </c>
      <c r="K1568" s="1">
        <v>42573</v>
      </c>
      <c r="L1568">
        <v>44.6</v>
      </c>
      <c r="M1568" s="1">
        <v>42573</v>
      </c>
      <c r="N1568">
        <v>19.754999999999999</v>
      </c>
      <c r="O1568" s="1">
        <v>42577</v>
      </c>
      <c r="P1568">
        <v>67.23</v>
      </c>
      <c r="Q1568" s="1">
        <v>42601</v>
      </c>
      <c r="R1568">
        <v>625</v>
      </c>
      <c r="S1568" s="1">
        <v>42586</v>
      </c>
      <c r="T1568">
        <v>2.1850000000000001</v>
      </c>
      <c r="U1568" s="1">
        <v>42586</v>
      </c>
      <c r="V1568" s="2">
        <v>2163.5100000000002</v>
      </c>
      <c r="W1568" s="1">
        <v>42583</v>
      </c>
      <c r="X1568">
        <v>0.3402</v>
      </c>
      <c r="Y1568" s="1">
        <v>42580</v>
      </c>
      <c r="Z1568">
        <v>14.39</v>
      </c>
      <c r="AA1568" s="1">
        <v>42586</v>
      </c>
      <c r="AB1568" s="2">
        <v>1509.79</v>
      </c>
      <c r="AC1568" s="1">
        <v>42572</v>
      </c>
      <c r="AD1568" s="2">
        <v>10784.7</v>
      </c>
      <c r="AE1568" s="1">
        <v>42580</v>
      </c>
      <c r="AF1568">
        <v>34.85</v>
      </c>
    </row>
    <row r="1569" spans="1:32" x14ac:dyDescent="0.3">
      <c r="A1569" s="1">
        <v>42572</v>
      </c>
      <c r="B1569">
        <v>21750</v>
      </c>
      <c r="C1569" s="1">
        <v>42572</v>
      </c>
      <c r="D1569">
        <v>18589.96</v>
      </c>
      <c r="E1569" s="1">
        <v>42572</v>
      </c>
      <c r="F1569">
        <v>2159.61</v>
      </c>
      <c r="G1569" s="1">
        <v>42572</v>
      </c>
      <c r="H1569">
        <v>46.25</v>
      </c>
      <c r="I1569" s="1">
        <v>42576</v>
      </c>
      <c r="J1569">
        <v>1.0972</v>
      </c>
      <c r="K1569" s="1">
        <v>42572</v>
      </c>
      <c r="L1569">
        <v>45.65</v>
      </c>
      <c r="M1569" s="1">
        <v>42572</v>
      </c>
      <c r="N1569">
        <v>19.420000000000002</v>
      </c>
      <c r="O1569" s="1">
        <v>42576</v>
      </c>
      <c r="P1569">
        <v>67.319999999999993</v>
      </c>
      <c r="Q1569" s="1">
        <v>42600</v>
      </c>
      <c r="R1569">
        <v>625</v>
      </c>
      <c r="S1569" s="1">
        <v>42585</v>
      </c>
      <c r="T1569">
        <v>2.1855000000000002</v>
      </c>
      <c r="U1569" s="1">
        <v>42585</v>
      </c>
      <c r="V1569" s="2">
        <v>2156.81</v>
      </c>
      <c r="W1569" s="1">
        <v>42580</v>
      </c>
      <c r="X1569">
        <v>0.33260000000000001</v>
      </c>
      <c r="Y1569" s="1">
        <v>42579</v>
      </c>
      <c r="Z1569">
        <v>13.89</v>
      </c>
      <c r="AA1569" s="1">
        <v>42585</v>
      </c>
      <c r="AB1569" s="2">
        <v>1496.38</v>
      </c>
      <c r="AC1569" s="1">
        <v>42571</v>
      </c>
      <c r="AD1569" s="2">
        <v>10758.6</v>
      </c>
      <c r="AE1569" s="1">
        <v>42579</v>
      </c>
      <c r="AF1569">
        <v>34.94</v>
      </c>
    </row>
    <row r="1570" spans="1:32" x14ac:dyDescent="0.3">
      <c r="A1570" s="1">
        <v>42571</v>
      </c>
      <c r="B1570">
        <v>22000</v>
      </c>
      <c r="C1570" s="1">
        <v>42571</v>
      </c>
      <c r="D1570">
        <v>18582.7</v>
      </c>
      <c r="E1570" s="1">
        <v>42571</v>
      </c>
      <c r="F1570">
        <v>2140.6799999999998</v>
      </c>
      <c r="G1570" s="1">
        <v>42571</v>
      </c>
      <c r="H1570">
        <v>45.9</v>
      </c>
      <c r="I1570" s="1">
        <v>42573</v>
      </c>
      <c r="J1570">
        <v>1.103</v>
      </c>
      <c r="K1570" s="1">
        <v>42571</v>
      </c>
      <c r="L1570">
        <v>44.59</v>
      </c>
      <c r="M1570" s="1">
        <v>42571</v>
      </c>
      <c r="N1570">
        <v>19.91</v>
      </c>
      <c r="O1570" s="1">
        <v>42573</v>
      </c>
      <c r="P1570">
        <v>67.44</v>
      </c>
      <c r="Q1570" s="1">
        <v>42599</v>
      </c>
      <c r="R1570">
        <v>615</v>
      </c>
      <c r="S1570" s="1">
        <v>42584</v>
      </c>
      <c r="T1570">
        <v>2.1985000000000001</v>
      </c>
      <c r="U1570" s="1">
        <v>42584</v>
      </c>
      <c r="V1570" s="2">
        <v>2169.94</v>
      </c>
      <c r="W1570" s="1">
        <v>42579</v>
      </c>
      <c r="X1570">
        <v>0.33260000000000001</v>
      </c>
      <c r="Y1570" s="1">
        <v>42578</v>
      </c>
      <c r="Z1570">
        <v>12.88</v>
      </c>
      <c r="AA1570" s="1">
        <v>42584</v>
      </c>
      <c r="AB1570" s="2">
        <v>1508.18</v>
      </c>
      <c r="AC1570" s="1">
        <v>42566</v>
      </c>
      <c r="AD1570" s="2">
        <v>10808.9</v>
      </c>
      <c r="AE1570" s="1">
        <v>42578</v>
      </c>
      <c r="AF1570">
        <v>34.979999999999997</v>
      </c>
    </row>
    <row r="1571" spans="1:32" x14ac:dyDescent="0.3">
      <c r="A1571" s="1">
        <v>42566</v>
      </c>
      <c r="B1571">
        <v>22000</v>
      </c>
      <c r="C1571" s="1">
        <v>42566</v>
      </c>
      <c r="D1571">
        <v>18508.88</v>
      </c>
      <c r="E1571" s="1">
        <v>42566</v>
      </c>
      <c r="F1571">
        <v>2128.1999999999998</v>
      </c>
      <c r="G1571" s="1">
        <v>42566</v>
      </c>
      <c r="H1571">
        <v>46.72</v>
      </c>
      <c r="I1571" s="1">
        <v>42572</v>
      </c>
      <c r="J1571">
        <v>1.1012999999999999</v>
      </c>
      <c r="K1571" s="1">
        <v>42566</v>
      </c>
      <c r="L1571">
        <v>45.52</v>
      </c>
      <c r="M1571" s="1">
        <v>42566</v>
      </c>
      <c r="N1571">
        <v>20.350999999999999</v>
      </c>
      <c r="O1571" s="1">
        <v>42572</v>
      </c>
      <c r="P1571">
        <v>67.87</v>
      </c>
      <c r="Q1571" s="1">
        <v>42598</v>
      </c>
      <c r="R1571">
        <v>615</v>
      </c>
      <c r="S1571" s="1">
        <v>42583</v>
      </c>
      <c r="T1571">
        <v>2.2290000000000001</v>
      </c>
      <c r="U1571" s="1">
        <v>42583</v>
      </c>
      <c r="V1571" s="2">
        <v>2173.15</v>
      </c>
      <c r="W1571" s="1">
        <v>42578</v>
      </c>
      <c r="X1571">
        <v>0.33360000000000001</v>
      </c>
      <c r="Y1571" s="1">
        <v>42577</v>
      </c>
      <c r="Z1571">
        <v>12.41</v>
      </c>
      <c r="AA1571" s="1">
        <v>42583</v>
      </c>
      <c r="AB1571" s="2">
        <v>1531.94</v>
      </c>
      <c r="AC1571" s="1">
        <v>42565</v>
      </c>
      <c r="AD1571" s="2">
        <v>10806.2</v>
      </c>
      <c r="AE1571" s="1">
        <v>42577</v>
      </c>
      <c r="AF1571">
        <v>35.020000000000003</v>
      </c>
    </row>
    <row r="1572" spans="1:32" x14ac:dyDescent="0.3">
      <c r="A1572" s="1">
        <v>42565</v>
      </c>
      <c r="B1572">
        <v>22250</v>
      </c>
      <c r="C1572" s="1">
        <v>42565</v>
      </c>
      <c r="D1572">
        <v>18414.3</v>
      </c>
      <c r="E1572" s="1">
        <v>42565</v>
      </c>
      <c r="F1572">
        <v>2106.9299999999998</v>
      </c>
      <c r="G1572" s="1">
        <v>42565</v>
      </c>
      <c r="H1572">
        <v>46.24</v>
      </c>
      <c r="I1572" s="1">
        <v>42571</v>
      </c>
      <c r="J1572">
        <v>1.1020000000000001</v>
      </c>
      <c r="K1572" s="1">
        <v>42565</v>
      </c>
      <c r="L1572">
        <v>45.14</v>
      </c>
      <c r="M1572" s="1">
        <v>42565</v>
      </c>
      <c r="N1572">
        <v>20.405000000000001</v>
      </c>
      <c r="O1572" s="1">
        <v>42571</v>
      </c>
      <c r="P1572">
        <v>66.94</v>
      </c>
      <c r="Q1572" s="1">
        <v>42597</v>
      </c>
      <c r="R1572">
        <v>615</v>
      </c>
      <c r="S1572" s="1">
        <v>42580</v>
      </c>
      <c r="T1572">
        <v>2.2050000000000001</v>
      </c>
      <c r="U1572" s="1">
        <v>42580</v>
      </c>
      <c r="V1572" s="2">
        <v>2168.83</v>
      </c>
      <c r="W1572" s="1">
        <v>42577</v>
      </c>
      <c r="X1572">
        <v>0.33169999999999999</v>
      </c>
      <c r="Y1572" s="1">
        <v>42576</v>
      </c>
      <c r="Z1572">
        <v>12.55</v>
      </c>
      <c r="AA1572" s="1">
        <v>42580</v>
      </c>
      <c r="AB1572" s="2">
        <v>1527.11</v>
      </c>
      <c r="AC1572" s="1">
        <v>42564</v>
      </c>
      <c r="AD1572" s="2">
        <v>10743.2</v>
      </c>
      <c r="AE1572" s="1">
        <v>42576</v>
      </c>
      <c r="AF1572">
        <v>34.96</v>
      </c>
    </row>
    <row r="1573" spans="1:32" x14ac:dyDescent="0.3">
      <c r="A1573" s="1">
        <v>42564</v>
      </c>
      <c r="B1573">
        <v>22150</v>
      </c>
      <c r="C1573" s="1">
        <v>42564</v>
      </c>
      <c r="D1573">
        <v>18356.78</v>
      </c>
      <c r="E1573" s="1">
        <v>42564</v>
      </c>
      <c r="F1573">
        <v>2108.4299999999998</v>
      </c>
      <c r="G1573" s="1">
        <v>42564</v>
      </c>
      <c r="H1573">
        <v>46.64</v>
      </c>
      <c r="I1573" s="1">
        <v>42566</v>
      </c>
      <c r="J1573">
        <v>1.1117999999999999</v>
      </c>
      <c r="K1573" s="1">
        <v>42564</v>
      </c>
      <c r="L1573">
        <v>46.58</v>
      </c>
      <c r="M1573" s="1">
        <v>42564</v>
      </c>
      <c r="N1573">
        <v>20.167000000000002</v>
      </c>
      <c r="O1573" s="1">
        <v>42566</v>
      </c>
      <c r="P1573">
        <v>65.739999999999995</v>
      </c>
      <c r="Q1573" s="1">
        <v>42594</v>
      </c>
      <c r="R1573">
        <v>615</v>
      </c>
      <c r="S1573" s="1">
        <v>42579</v>
      </c>
      <c r="T1573">
        <v>2.2054999999999998</v>
      </c>
      <c r="U1573" s="1">
        <v>42579</v>
      </c>
      <c r="V1573" s="2">
        <v>2166.0500000000002</v>
      </c>
      <c r="W1573" s="1">
        <v>42576</v>
      </c>
      <c r="X1573">
        <v>0.32900000000000001</v>
      </c>
      <c r="Y1573" s="1">
        <v>42573</v>
      </c>
      <c r="Z1573">
        <v>12.65</v>
      </c>
      <c r="AA1573" s="1">
        <v>42579</v>
      </c>
      <c r="AB1573" s="2">
        <v>1516.64</v>
      </c>
      <c r="AC1573" s="1">
        <v>42563</v>
      </c>
      <c r="AD1573" s="2">
        <v>10685.6</v>
      </c>
      <c r="AE1573" s="1">
        <v>42573</v>
      </c>
      <c r="AF1573">
        <v>34.950000000000003</v>
      </c>
    </row>
    <row r="1574" spans="1:32" x14ac:dyDescent="0.3">
      <c r="A1574" s="1">
        <v>42711</v>
      </c>
      <c r="B1574">
        <v>22500</v>
      </c>
      <c r="C1574" s="1">
        <v>42711</v>
      </c>
      <c r="D1574">
        <v>18259.12</v>
      </c>
      <c r="E1574" s="1">
        <v>42711</v>
      </c>
      <c r="F1574">
        <v>2094.0100000000002</v>
      </c>
      <c r="G1574" s="1">
        <v>42711</v>
      </c>
      <c r="H1574">
        <v>45.67</v>
      </c>
      <c r="I1574" s="1">
        <v>42565</v>
      </c>
      <c r="J1574">
        <v>1.1089</v>
      </c>
      <c r="K1574" s="1">
        <v>42711</v>
      </c>
      <c r="L1574">
        <v>44.58</v>
      </c>
      <c r="M1574" s="1">
        <v>42711</v>
      </c>
      <c r="N1574">
        <v>20.318000000000001</v>
      </c>
      <c r="O1574" s="1">
        <v>42565</v>
      </c>
      <c r="P1574">
        <v>65.930000000000007</v>
      </c>
      <c r="Q1574" s="1">
        <v>42593</v>
      </c>
      <c r="R1574">
        <v>605</v>
      </c>
      <c r="S1574" s="1">
        <v>42578</v>
      </c>
      <c r="T1574">
        <v>2.2240000000000002</v>
      </c>
      <c r="U1574" s="1">
        <v>42578</v>
      </c>
      <c r="V1574" s="2">
        <v>2169.81</v>
      </c>
      <c r="W1574" s="1">
        <v>42573</v>
      </c>
      <c r="X1574">
        <v>0.33029999999999998</v>
      </c>
      <c r="Y1574" s="1">
        <v>42572</v>
      </c>
      <c r="Z1574">
        <v>12.21</v>
      </c>
      <c r="AA1574" s="1">
        <v>42578</v>
      </c>
      <c r="AB1574" s="2">
        <v>1510.59</v>
      </c>
      <c r="AC1574" s="1">
        <v>42562</v>
      </c>
      <c r="AD1574" s="2">
        <v>10606</v>
      </c>
      <c r="AE1574" s="1">
        <v>42572</v>
      </c>
      <c r="AF1574">
        <v>35.03</v>
      </c>
    </row>
    <row r="1575" spans="1:32" x14ac:dyDescent="0.3">
      <c r="A1575" s="1">
        <v>42681</v>
      </c>
      <c r="B1575">
        <v>22700</v>
      </c>
      <c r="C1575" s="1">
        <v>42681</v>
      </c>
      <c r="D1575">
        <v>18161.53</v>
      </c>
      <c r="E1575" s="1">
        <v>42681</v>
      </c>
      <c r="F1575">
        <v>2078.7600000000002</v>
      </c>
      <c r="G1575" s="1">
        <v>42681</v>
      </c>
      <c r="H1575">
        <v>45.54</v>
      </c>
      <c r="I1575" s="1">
        <v>42564</v>
      </c>
      <c r="J1575">
        <v>1.1061000000000001</v>
      </c>
      <c r="K1575" s="1">
        <v>42681</v>
      </c>
      <c r="L1575">
        <v>45.07</v>
      </c>
      <c r="M1575" s="1">
        <v>42681</v>
      </c>
      <c r="N1575">
        <v>20.358000000000001</v>
      </c>
      <c r="O1575" s="1">
        <v>42564</v>
      </c>
      <c r="P1575">
        <v>66.099999999999994</v>
      </c>
      <c r="Q1575" s="1">
        <v>42591</v>
      </c>
      <c r="R1575">
        <v>605</v>
      </c>
      <c r="S1575" s="1">
        <v>42577</v>
      </c>
      <c r="T1575">
        <v>2.226</v>
      </c>
      <c r="U1575" s="1">
        <v>42577</v>
      </c>
      <c r="V1575" s="2">
        <v>2168.9699999999998</v>
      </c>
      <c r="W1575" s="1">
        <v>42572</v>
      </c>
      <c r="X1575">
        <v>0.32700000000000001</v>
      </c>
      <c r="Y1575" s="1">
        <v>42571</v>
      </c>
      <c r="Z1575">
        <v>12.3</v>
      </c>
      <c r="AA1575" s="1">
        <v>42577</v>
      </c>
      <c r="AB1575" s="2">
        <v>1513.69</v>
      </c>
      <c r="AC1575" s="1">
        <v>42558</v>
      </c>
      <c r="AD1575" s="2">
        <v>10461.1</v>
      </c>
      <c r="AE1575" s="1">
        <v>42571</v>
      </c>
      <c r="AF1575">
        <v>35.01</v>
      </c>
    </row>
    <row r="1576" spans="1:32" x14ac:dyDescent="0.3">
      <c r="A1576" s="1">
        <v>42558</v>
      </c>
      <c r="B1576">
        <v>22700</v>
      </c>
      <c r="C1576" s="1">
        <v>42558</v>
      </c>
      <c r="D1576">
        <v>17924.240000000002</v>
      </c>
      <c r="E1576" s="1">
        <v>42558</v>
      </c>
      <c r="F1576">
        <v>2070.61</v>
      </c>
      <c r="G1576" s="1">
        <v>42558</v>
      </c>
      <c r="H1576">
        <v>45.52</v>
      </c>
      <c r="I1576" s="1">
        <v>42563</v>
      </c>
      <c r="J1576">
        <v>1.1057999999999999</v>
      </c>
      <c r="K1576" s="1">
        <v>42558</v>
      </c>
      <c r="L1576">
        <v>47.88</v>
      </c>
      <c r="M1576" s="1">
        <v>42558</v>
      </c>
      <c r="N1576">
        <v>20.085000000000001</v>
      </c>
      <c r="O1576" s="1">
        <v>42563</v>
      </c>
      <c r="P1576">
        <v>66.8</v>
      </c>
      <c r="Q1576" s="1">
        <v>42590</v>
      </c>
      <c r="R1576">
        <v>605</v>
      </c>
      <c r="S1576" s="1">
        <v>42576</v>
      </c>
      <c r="T1576">
        <v>2.2355</v>
      </c>
      <c r="U1576" s="1">
        <v>42576</v>
      </c>
      <c r="V1576" s="2">
        <v>2173.71</v>
      </c>
      <c r="W1576" s="1">
        <v>42571</v>
      </c>
      <c r="X1576">
        <v>0.33</v>
      </c>
      <c r="Y1576" s="1">
        <v>42566</v>
      </c>
      <c r="Z1576">
        <v>12.61</v>
      </c>
      <c r="AA1576" s="1">
        <v>42576</v>
      </c>
      <c r="AB1576" s="2">
        <v>1508.66</v>
      </c>
      <c r="AC1576" s="1">
        <v>42557</v>
      </c>
      <c r="AD1576" s="2">
        <v>10356.200000000001</v>
      </c>
      <c r="AE1576" s="1">
        <v>42566</v>
      </c>
      <c r="AF1576">
        <v>35.03</v>
      </c>
    </row>
    <row r="1577" spans="1:32" x14ac:dyDescent="0.3">
      <c r="A1577" s="1">
        <v>42528</v>
      </c>
      <c r="B1577">
        <v>22650</v>
      </c>
      <c r="C1577" s="1">
        <v>42528</v>
      </c>
      <c r="D1577">
        <v>17807.47</v>
      </c>
      <c r="E1577" s="1">
        <v>42528</v>
      </c>
      <c r="F1577">
        <v>2047.72</v>
      </c>
      <c r="G1577" s="1">
        <v>42528</v>
      </c>
      <c r="H1577">
        <v>45.77</v>
      </c>
      <c r="I1577" s="1">
        <v>42562</v>
      </c>
      <c r="J1577">
        <v>1.1052</v>
      </c>
      <c r="K1577" s="1">
        <v>42528</v>
      </c>
      <c r="L1577">
        <v>46.83</v>
      </c>
      <c r="M1577" s="1">
        <v>42528</v>
      </c>
      <c r="N1577">
        <v>19.984999999999999</v>
      </c>
      <c r="O1577" s="1">
        <v>42562</v>
      </c>
      <c r="P1577">
        <v>67.31</v>
      </c>
      <c r="Q1577" s="1">
        <v>42586</v>
      </c>
      <c r="R1577">
        <v>605</v>
      </c>
      <c r="S1577" s="1">
        <v>42573</v>
      </c>
      <c r="T1577">
        <v>2.2685</v>
      </c>
      <c r="U1577" s="1">
        <v>42573</v>
      </c>
      <c r="V1577" s="2">
        <v>2166.4699999999998</v>
      </c>
      <c r="W1577" s="1">
        <v>42566</v>
      </c>
      <c r="X1577">
        <v>0.3332</v>
      </c>
      <c r="Y1577" s="1">
        <v>42565</v>
      </c>
      <c r="Z1577">
        <v>12.48</v>
      </c>
      <c r="AA1577" s="1">
        <v>42573</v>
      </c>
      <c r="AB1577" s="2">
        <v>1502.76</v>
      </c>
      <c r="AC1577" s="1">
        <v>42552</v>
      </c>
      <c r="AD1577" s="2">
        <v>10495.1</v>
      </c>
      <c r="AE1577" s="1">
        <v>42565</v>
      </c>
      <c r="AF1577">
        <v>35.200000000000003</v>
      </c>
    </row>
    <row r="1578" spans="1:32" x14ac:dyDescent="0.3">
      <c r="A1578" s="1">
        <v>42551</v>
      </c>
      <c r="B1578">
        <v>21850</v>
      </c>
      <c r="C1578" s="1">
        <v>42551</v>
      </c>
      <c r="D1578">
        <v>17712.759999999998</v>
      </c>
      <c r="E1578" s="1">
        <v>42551</v>
      </c>
      <c r="F1578">
        <v>2059.08</v>
      </c>
      <c r="G1578" s="1">
        <v>42551</v>
      </c>
      <c r="H1578">
        <v>47.15</v>
      </c>
      <c r="I1578" s="1">
        <v>42558</v>
      </c>
      <c r="J1578">
        <v>1.1101000000000001</v>
      </c>
      <c r="K1578" s="1">
        <v>42551</v>
      </c>
      <c r="L1578">
        <v>49.55</v>
      </c>
      <c r="M1578" s="1">
        <v>42551</v>
      </c>
      <c r="N1578">
        <v>18.297000000000001</v>
      </c>
      <c r="O1578" s="1">
        <v>42558</v>
      </c>
      <c r="P1578">
        <v>67.95</v>
      </c>
      <c r="Q1578" s="1">
        <v>42585</v>
      </c>
      <c r="R1578">
        <v>605</v>
      </c>
      <c r="S1578" s="1">
        <v>42572</v>
      </c>
      <c r="T1578">
        <v>2.2450000000000001</v>
      </c>
      <c r="U1578" s="1">
        <v>42572</v>
      </c>
      <c r="V1578" s="2">
        <v>2172.91</v>
      </c>
      <c r="W1578" s="1">
        <v>42565</v>
      </c>
      <c r="X1578">
        <v>0.33810000000000001</v>
      </c>
      <c r="Y1578" s="1">
        <v>42564</v>
      </c>
      <c r="Z1578">
        <v>12.79</v>
      </c>
      <c r="AA1578" s="1">
        <v>42572</v>
      </c>
      <c r="AB1578" s="2">
        <v>1511.03</v>
      </c>
      <c r="AC1578" s="1">
        <v>42551</v>
      </c>
      <c r="AD1578" s="2">
        <v>10374.6</v>
      </c>
      <c r="AE1578" s="1">
        <v>42564</v>
      </c>
      <c r="AF1578">
        <v>35.22</v>
      </c>
    </row>
    <row r="1579" spans="1:32" x14ac:dyDescent="0.3">
      <c r="A1579" s="1">
        <v>42550</v>
      </c>
      <c r="B1579">
        <v>21950</v>
      </c>
      <c r="C1579" s="1">
        <v>42550</v>
      </c>
      <c r="D1579">
        <v>17456.02</v>
      </c>
      <c r="E1579" s="1">
        <v>42550</v>
      </c>
      <c r="F1579">
        <v>2051.98</v>
      </c>
      <c r="G1579" s="1">
        <v>42550</v>
      </c>
      <c r="H1579">
        <v>46.98</v>
      </c>
      <c r="I1579" s="1">
        <v>42557</v>
      </c>
      <c r="J1579">
        <v>1.1074999999999999</v>
      </c>
      <c r="K1579" s="1">
        <v>42550</v>
      </c>
      <c r="L1579">
        <v>48.06</v>
      </c>
      <c r="M1579" s="1">
        <v>42550</v>
      </c>
      <c r="N1579">
        <v>17.791</v>
      </c>
      <c r="O1579" s="1">
        <v>42557</v>
      </c>
      <c r="P1579">
        <v>67.95</v>
      </c>
      <c r="Q1579" s="1">
        <v>42584</v>
      </c>
      <c r="R1579">
        <v>605</v>
      </c>
      <c r="S1579" s="1">
        <v>42571</v>
      </c>
      <c r="T1579">
        <v>2.2589999999999999</v>
      </c>
      <c r="U1579" s="1">
        <v>42571</v>
      </c>
      <c r="V1579" s="2">
        <v>2166.1</v>
      </c>
      <c r="W1579" s="1">
        <v>42564</v>
      </c>
      <c r="X1579">
        <v>0.33600000000000002</v>
      </c>
      <c r="Y1579" s="1">
        <v>42563</v>
      </c>
      <c r="Z1579">
        <v>12.95</v>
      </c>
      <c r="AA1579" s="1">
        <v>42571</v>
      </c>
      <c r="AB1579" s="2">
        <v>1500.52</v>
      </c>
      <c r="AC1579" s="1">
        <v>42550</v>
      </c>
      <c r="AD1579" s="2">
        <v>10254.9</v>
      </c>
      <c r="AE1579" s="1">
        <v>42563</v>
      </c>
      <c r="AF1579">
        <v>35.15</v>
      </c>
    </row>
    <row r="1580" spans="1:32" x14ac:dyDescent="0.3">
      <c r="A1580" s="1">
        <v>42549</v>
      </c>
      <c r="B1580">
        <v>22000</v>
      </c>
      <c r="C1580" s="1">
        <v>42549</v>
      </c>
      <c r="D1580">
        <v>17190.509999999998</v>
      </c>
      <c r="E1580" s="1">
        <v>42549</v>
      </c>
      <c r="F1580">
        <v>2023.38</v>
      </c>
      <c r="G1580" s="1">
        <v>42549</v>
      </c>
      <c r="H1580">
        <v>46.69</v>
      </c>
      <c r="I1580" s="1">
        <v>42555</v>
      </c>
      <c r="J1580">
        <v>1.1142000000000001</v>
      </c>
      <c r="K1580" s="1">
        <v>42549</v>
      </c>
      <c r="L1580">
        <v>46.59</v>
      </c>
      <c r="M1580" s="1">
        <v>42549</v>
      </c>
      <c r="N1580">
        <v>17.742000000000001</v>
      </c>
      <c r="O1580" s="1">
        <v>42555</v>
      </c>
      <c r="P1580">
        <v>67.959999999999994</v>
      </c>
      <c r="Q1580" s="1">
        <v>42583</v>
      </c>
      <c r="R1580">
        <v>605</v>
      </c>
      <c r="S1580" s="1">
        <v>42566</v>
      </c>
      <c r="T1580">
        <v>2.238</v>
      </c>
      <c r="U1580" s="1">
        <v>42566</v>
      </c>
      <c r="V1580" s="2">
        <v>2165.13</v>
      </c>
      <c r="W1580" s="1">
        <v>42563</v>
      </c>
      <c r="X1580">
        <v>0.34300000000000003</v>
      </c>
      <c r="Y1580" s="1">
        <v>42562</v>
      </c>
      <c r="Z1580">
        <v>12.87</v>
      </c>
      <c r="AA1580" s="1">
        <v>42566</v>
      </c>
      <c r="AB1580" s="2">
        <v>1492.96</v>
      </c>
      <c r="AC1580" s="1">
        <v>42549</v>
      </c>
      <c r="AD1580" s="2">
        <v>10073.1</v>
      </c>
      <c r="AE1580" s="1">
        <v>42562</v>
      </c>
      <c r="AF1580">
        <v>35.130000000000003</v>
      </c>
    </row>
    <row r="1581" spans="1:32" x14ac:dyDescent="0.3">
      <c r="A1581" s="1">
        <v>42548</v>
      </c>
      <c r="B1581">
        <v>22100</v>
      </c>
      <c r="C1581" s="1">
        <v>42548</v>
      </c>
      <c r="D1581">
        <v>17355.21</v>
      </c>
      <c r="E1581" s="1">
        <v>42548</v>
      </c>
      <c r="F1581">
        <v>2001.5</v>
      </c>
      <c r="G1581" s="1">
        <v>42548</v>
      </c>
      <c r="H1581">
        <v>47.85</v>
      </c>
      <c r="I1581" s="1">
        <v>42552</v>
      </c>
      <c r="J1581">
        <v>1.1104000000000001</v>
      </c>
      <c r="K1581" s="1">
        <v>42548</v>
      </c>
      <c r="L1581">
        <v>47.81</v>
      </c>
      <c r="M1581" s="1">
        <v>42548</v>
      </c>
      <c r="N1581">
        <v>17.834</v>
      </c>
      <c r="O1581" s="1">
        <v>42552</v>
      </c>
      <c r="P1581">
        <v>70.48</v>
      </c>
      <c r="Q1581" s="1">
        <v>42580</v>
      </c>
      <c r="R1581">
        <v>620</v>
      </c>
      <c r="S1581" s="1">
        <v>42565</v>
      </c>
      <c r="T1581">
        <v>2.2389999999999999</v>
      </c>
      <c r="U1581" s="1">
        <v>42565</v>
      </c>
      <c r="V1581" s="2">
        <v>2157.88</v>
      </c>
      <c r="W1581" s="1">
        <v>42562</v>
      </c>
      <c r="X1581">
        <v>0.34949999999999998</v>
      </c>
      <c r="Y1581" s="1">
        <v>42558</v>
      </c>
      <c r="Z1581">
        <v>12.6</v>
      </c>
      <c r="AA1581" s="1">
        <v>42565</v>
      </c>
      <c r="AB1581" s="2">
        <v>1479.44</v>
      </c>
      <c r="AC1581" s="1">
        <v>42548</v>
      </c>
      <c r="AD1581" s="2">
        <v>10084.5</v>
      </c>
      <c r="AE1581" s="1">
        <v>42558</v>
      </c>
      <c r="AF1581">
        <v>35.22</v>
      </c>
    </row>
    <row r="1582" spans="1:32" x14ac:dyDescent="0.3">
      <c r="A1582" s="1">
        <v>42545</v>
      </c>
      <c r="B1582">
        <v>21300</v>
      </c>
      <c r="C1582" s="1">
        <v>42545</v>
      </c>
      <c r="D1582">
        <v>17946.63</v>
      </c>
      <c r="E1582" s="1">
        <v>42545</v>
      </c>
      <c r="F1582">
        <v>2004.09</v>
      </c>
      <c r="G1582" s="1">
        <v>42545</v>
      </c>
      <c r="H1582">
        <v>52.19</v>
      </c>
      <c r="I1582" s="1">
        <v>42551</v>
      </c>
      <c r="J1582">
        <v>1.1124000000000001</v>
      </c>
      <c r="K1582" s="1">
        <v>42545</v>
      </c>
      <c r="L1582">
        <v>50.3</v>
      </c>
      <c r="M1582" s="1">
        <v>42545</v>
      </c>
      <c r="N1582">
        <v>17.157</v>
      </c>
      <c r="O1582" s="1">
        <v>42551</v>
      </c>
      <c r="P1582">
        <v>72.099999999999994</v>
      </c>
      <c r="Q1582" s="1">
        <v>42579</v>
      </c>
      <c r="R1582">
        <v>620</v>
      </c>
      <c r="S1582" s="1">
        <v>42564</v>
      </c>
      <c r="T1582">
        <v>2.2145000000000001</v>
      </c>
      <c r="U1582" s="1">
        <v>42564</v>
      </c>
      <c r="V1582" s="2">
        <v>2153.81</v>
      </c>
      <c r="W1582" s="1">
        <v>42558</v>
      </c>
      <c r="X1582">
        <v>0.34810000000000002</v>
      </c>
      <c r="Y1582" s="1">
        <v>42557</v>
      </c>
      <c r="Z1582">
        <v>12.14</v>
      </c>
      <c r="AA1582" s="1">
        <v>42564</v>
      </c>
      <c r="AB1582" s="2">
        <v>1481.29</v>
      </c>
      <c r="AC1582" s="1">
        <v>42545</v>
      </c>
      <c r="AD1582" s="2">
        <v>10335.9</v>
      </c>
      <c r="AE1582" s="1">
        <v>42557</v>
      </c>
      <c r="AF1582">
        <v>35.18</v>
      </c>
    </row>
    <row r="1583" spans="1:32" x14ac:dyDescent="0.3">
      <c r="A1583" s="1">
        <v>42544</v>
      </c>
      <c r="B1583">
        <v>21000</v>
      </c>
      <c r="C1583" s="1">
        <v>42544</v>
      </c>
      <c r="D1583">
        <v>17844.11</v>
      </c>
      <c r="E1583" s="1">
        <v>42544</v>
      </c>
      <c r="F1583">
        <v>2025.93</v>
      </c>
      <c r="G1583" s="1">
        <v>42544</v>
      </c>
      <c r="H1583">
        <v>51.7</v>
      </c>
      <c r="I1583" s="1">
        <v>42550</v>
      </c>
      <c r="J1583">
        <v>1.1065</v>
      </c>
      <c r="K1583" s="1">
        <v>42544</v>
      </c>
      <c r="L1583">
        <v>49.08</v>
      </c>
      <c r="M1583" s="1">
        <v>42544</v>
      </c>
      <c r="N1583">
        <v>17.224</v>
      </c>
      <c r="O1583" s="1">
        <v>42550</v>
      </c>
      <c r="P1583">
        <v>73.83</v>
      </c>
      <c r="Q1583" s="1">
        <v>42578</v>
      </c>
      <c r="R1583">
        <v>620</v>
      </c>
      <c r="S1583" s="1">
        <v>42563</v>
      </c>
      <c r="T1583">
        <v>2.1469999999999998</v>
      </c>
      <c r="U1583" s="1">
        <v>42563</v>
      </c>
      <c r="V1583" s="2">
        <v>2139.5</v>
      </c>
      <c r="W1583" s="1">
        <v>42557</v>
      </c>
      <c r="X1583">
        <v>0.3478</v>
      </c>
      <c r="Y1583" s="1">
        <v>42552</v>
      </c>
      <c r="Z1583">
        <v>12.12</v>
      </c>
      <c r="AA1583" s="1">
        <v>42563</v>
      </c>
      <c r="AB1583" s="2">
        <v>1473.32</v>
      </c>
      <c r="AC1583" s="1">
        <v>42544</v>
      </c>
      <c r="AD1583" s="2">
        <v>10573.5</v>
      </c>
      <c r="AE1583" s="1">
        <v>42555</v>
      </c>
      <c r="AF1583">
        <v>35.03</v>
      </c>
    </row>
    <row r="1584" spans="1:32" x14ac:dyDescent="0.3">
      <c r="A1584" s="1">
        <v>42543</v>
      </c>
      <c r="B1584">
        <v>21100</v>
      </c>
      <c r="C1584" s="1">
        <v>42543</v>
      </c>
      <c r="D1584">
        <v>17832.669999999998</v>
      </c>
      <c r="E1584" s="1">
        <v>42543</v>
      </c>
      <c r="F1584">
        <v>2035.31</v>
      </c>
      <c r="G1584" s="1">
        <v>42543</v>
      </c>
      <c r="H1584">
        <v>51.57</v>
      </c>
      <c r="I1584" s="1">
        <v>42549</v>
      </c>
      <c r="J1584">
        <v>1.1025</v>
      </c>
      <c r="K1584" s="1">
        <v>42543</v>
      </c>
      <c r="L1584">
        <v>50.22</v>
      </c>
      <c r="M1584" s="1">
        <v>42543</v>
      </c>
      <c r="N1584">
        <v>17.306999999999999</v>
      </c>
      <c r="O1584" s="1">
        <v>42549</v>
      </c>
      <c r="P1584">
        <v>74.72</v>
      </c>
      <c r="Q1584" s="1">
        <v>42577</v>
      </c>
      <c r="R1584">
        <v>630</v>
      </c>
      <c r="S1584" s="1">
        <v>42562</v>
      </c>
      <c r="T1584">
        <v>2.125</v>
      </c>
      <c r="U1584" s="1">
        <v>42562</v>
      </c>
      <c r="V1584" s="2">
        <v>2131.7199999999998</v>
      </c>
      <c r="W1584" s="1">
        <v>42555</v>
      </c>
      <c r="X1584">
        <v>0.34189999999999998</v>
      </c>
      <c r="Y1584" s="1">
        <v>42551</v>
      </c>
      <c r="Z1584">
        <v>11.75</v>
      </c>
      <c r="AA1584" s="1">
        <v>42562</v>
      </c>
      <c r="AB1584" s="2">
        <v>1464.42</v>
      </c>
      <c r="AC1584" s="1">
        <v>42543</v>
      </c>
      <c r="AD1584" s="2">
        <v>10507.9</v>
      </c>
      <c r="AE1584" s="1">
        <v>42552</v>
      </c>
      <c r="AF1584">
        <v>35.119999999999997</v>
      </c>
    </row>
    <row r="1585" spans="1:32" x14ac:dyDescent="0.3">
      <c r="A1585" s="1">
        <v>42542</v>
      </c>
      <c r="B1585">
        <v>21400</v>
      </c>
      <c r="C1585" s="1">
        <v>42542</v>
      </c>
      <c r="D1585">
        <v>17827.330000000002</v>
      </c>
      <c r="E1585" s="1">
        <v>42542</v>
      </c>
      <c r="F1585">
        <v>2021.4</v>
      </c>
      <c r="G1585" s="1">
        <v>42542</v>
      </c>
      <c r="H1585">
        <v>51.71</v>
      </c>
      <c r="I1585" s="1">
        <v>42548</v>
      </c>
      <c r="J1585">
        <v>1.1072</v>
      </c>
      <c r="K1585" s="1">
        <v>42542</v>
      </c>
      <c r="L1585">
        <v>49.14</v>
      </c>
      <c r="M1585" s="1">
        <v>42542</v>
      </c>
      <c r="N1585">
        <v>17.506</v>
      </c>
      <c r="O1585" s="1">
        <v>42548</v>
      </c>
      <c r="P1585">
        <v>74.44</v>
      </c>
      <c r="Q1585" s="1">
        <v>42576</v>
      </c>
      <c r="R1585">
        <v>630</v>
      </c>
      <c r="S1585" s="1">
        <v>42558</v>
      </c>
      <c r="T1585">
        <v>2.1545000000000001</v>
      </c>
      <c r="U1585" s="1">
        <v>42558</v>
      </c>
      <c r="V1585" s="2">
        <v>2100.42</v>
      </c>
      <c r="W1585" s="1">
        <v>42552</v>
      </c>
      <c r="X1585">
        <v>0.34110000000000001</v>
      </c>
      <c r="Y1585" s="1">
        <v>42550</v>
      </c>
      <c r="Z1585">
        <v>11.66</v>
      </c>
      <c r="AA1585" s="1">
        <v>42558</v>
      </c>
      <c r="AB1585" s="2">
        <v>1459.04</v>
      </c>
      <c r="AC1585" s="1">
        <v>42542</v>
      </c>
      <c r="AD1585" s="2">
        <v>10481.200000000001</v>
      </c>
      <c r="AE1585" s="1">
        <v>42551</v>
      </c>
      <c r="AF1585">
        <v>35.1</v>
      </c>
    </row>
    <row r="1586" spans="1:32" x14ac:dyDescent="0.3">
      <c r="A1586" s="1">
        <v>42541</v>
      </c>
      <c r="B1586">
        <v>21350</v>
      </c>
      <c r="C1586" s="1">
        <v>42541</v>
      </c>
      <c r="D1586">
        <v>17736.87</v>
      </c>
      <c r="E1586" s="1">
        <v>42541</v>
      </c>
      <c r="F1586">
        <v>2024.17</v>
      </c>
      <c r="G1586" s="1">
        <v>42541</v>
      </c>
      <c r="H1586">
        <v>50.48</v>
      </c>
      <c r="I1586" s="1">
        <v>42545</v>
      </c>
      <c r="J1586">
        <v>1.1392</v>
      </c>
      <c r="K1586" s="1">
        <v>42541</v>
      </c>
      <c r="L1586">
        <v>48.29</v>
      </c>
      <c r="M1586" s="1">
        <v>42541</v>
      </c>
      <c r="N1586">
        <v>17.399999999999999</v>
      </c>
      <c r="O1586" s="1">
        <v>42545</v>
      </c>
      <c r="P1586">
        <v>73.25</v>
      </c>
      <c r="Q1586" s="1">
        <v>42573</v>
      </c>
      <c r="R1586">
        <v>630</v>
      </c>
      <c r="S1586" s="1">
        <v>42557</v>
      </c>
      <c r="T1586">
        <v>2.1840000000000002</v>
      </c>
      <c r="U1586" s="1">
        <v>42557</v>
      </c>
      <c r="V1586" s="2">
        <v>2084.4299999999998</v>
      </c>
      <c r="W1586" s="1">
        <v>42551</v>
      </c>
      <c r="X1586">
        <v>0.34179999999999999</v>
      </c>
      <c r="Y1586" s="1">
        <v>42549</v>
      </c>
      <c r="Z1586">
        <v>11.34</v>
      </c>
      <c r="AA1586" s="1">
        <v>42557</v>
      </c>
      <c r="AB1586" s="2">
        <v>1444.54</v>
      </c>
      <c r="AC1586" s="1">
        <v>42541</v>
      </c>
      <c r="AD1586" s="2">
        <v>10456.9</v>
      </c>
      <c r="AE1586" s="1">
        <v>42550</v>
      </c>
      <c r="AF1586">
        <v>35.200000000000003</v>
      </c>
    </row>
    <row r="1587" spans="1:32" x14ac:dyDescent="0.3">
      <c r="A1587" s="1">
        <v>42538</v>
      </c>
      <c r="B1587">
        <v>21350</v>
      </c>
      <c r="C1587" s="1">
        <v>42538</v>
      </c>
      <c r="D1587">
        <v>17733.439999999999</v>
      </c>
      <c r="E1587" s="1">
        <v>42538</v>
      </c>
      <c r="F1587">
        <v>2010.31</v>
      </c>
      <c r="G1587" s="1">
        <v>42538</v>
      </c>
      <c r="H1587">
        <v>50.13</v>
      </c>
      <c r="I1587" s="1">
        <v>42544</v>
      </c>
      <c r="J1587">
        <v>1.1297999999999999</v>
      </c>
      <c r="K1587" s="1">
        <v>42538</v>
      </c>
      <c r="L1587">
        <v>45.99</v>
      </c>
      <c r="M1587" s="1">
        <v>42538</v>
      </c>
      <c r="N1587">
        <v>17.202999999999999</v>
      </c>
      <c r="O1587" s="1">
        <v>42544</v>
      </c>
      <c r="P1587">
        <v>73.44</v>
      </c>
      <c r="Q1587" s="1">
        <v>42572</v>
      </c>
      <c r="R1587">
        <v>630</v>
      </c>
      <c r="S1587" s="1">
        <v>42552</v>
      </c>
      <c r="T1587">
        <v>2.2014999999999998</v>
      </c>
      <c r="U1587" s="1">
        <v>42552</v>
      </c>
      <c r="V1587" s="2">
        <v>2099.34</v>
      </c>
      <c r="W1587" s="1">
        <v>42550</v>
      </c>
      <c r="X1587">
        <v>0.34310000000000002</v>
      </c>
      <c r="Y1587" s="1">
        <v>42548</v>
      </c>
      <c r="Z1587">
        <v>11.17</v>
      </c>
      <c r="AA1587" s="1">
        <v>42555</v>
      </c>
      <c r="AB1587" s="2">
        <v>1452.83</v>
      </c>
      <c r="AC1587" s="1">
        <v>42538</v>
      </c>
      <c r="AD1587" s="2">
        <v>10343.6</v>
      </c>
      <c r="AE1587" s="1">
        <v>42549</v>
      </c>
      <c r="AF1587">
        <v>35.29</v>
      </c>
    </row>
    <row r="1588" spans="1:32" x14ac:dyDescent="0.3">
      <c r="A1588" s="1">
        <v>42537</v>
      </c>
      <c r="B1588">
        <v>21550</v>
      </c>
      <c r="C1588" s="1">
        <v>42537</v>
      </c>
      <c r="D1588">
        <v>17602.23</v>
      </c>
      <c r="E1588" s="1">
        <v>42537</v>
      </c>
      <c r="F1588">
        <v>2029.16</v>
      </c>
      <c r="G1588" s="1">
        <v>42537</v>
      </c>
      <c r="H1588">
        <v>50.04</v>
      </c>
      <c r="I1588" s="1">
        <v>42543</v>
      </c>
      <c r="J1588">
        <v>1.1242000000000001</v>
      </c>
      <c r="K1588" s="1">
        <v>42537</v>
      </c>
      <c r="L1588">
        <v>47.45</v>
      </c>
      <c r="M1588" s="1">
        <v>42537</v>
      </c>
      <c r="N1588">
        <v>17.556000000000001</v>
      </c>
      <c r="O1588" s="1">
        <v>42543</v>
      </c>
      <c r="P1588">
        <v>73.34</v>
      </c>
      <c r="Q1588" s="1">
        <v>42571</v>
      </c>
      <c r="R1588">
        <v>630</v>
      </c>
      <c r="S1588" s="1">
        <v>42551</v>
      </c>
      <c r="T1588">
        <v>2.194</v>
      </c>
      <c r="U1588" s="1">
        <v>42551</v>
      </c>
      <c r="V1588" s="2">
        <v>2073.17</v>
      </c>
      <c r="W1588" s="1">
        <v>42549</v>
      </c>
      <c r="X1588">
        <v>0.34689999999999999</v>
      </c>
      <c r="Y1588" s="1">
        <v>42545</v>
      </c>
      <c r="Z1588">
        <v>11.52</v>
      </c>
      <c r="AA1588" s="1">
        <v>42551</v>
      </c>
      <c r="AB1588" s="2">
        <v>1450.55</v>
      </c>
      <c r="AC1588" s="1">
        <v>42537</v>
      </c>
      <c r="AD1588" s="2">
        <v>10237.9</v>
      </c>
      <c r="AE1588" s="1">
        <v>42548</v>
      </c>
      <c r="AF1588">
        <v>35.29</v>
      </c>
    </row>
    <row r="1589" spans="1:32" x14ac:dyDescent="0.3">
      <c r="A1589" s="1">
        <v>42536</v>
      </c>
      <c r="B1589">
        <v>21400</v>
      </c>
      <c r="C1589" s="1">
        <v>42536</v>
      </c>
      <c r="D1589">
        <v>17703.650000000001</v>
      </c>
      <c r="E1589" s="1">
        <v>42536</v>
      </c>
      <c r="F1589">
        <v>2032.97</v>
      </c>
      <c r="G1589" s="1">
        <v>42536</v>
      </c>
      <c r="H1589">
        <v>49.82</v>
      </c>
      <c r="I1589" s="1">
        <v>42542</v>
      </c>
      <c r="J1589">
        <v>1.1312</v>
      </c>
      <c r="K1589" s="1">
        <v>42536</v>
      </c>
      <c r="L1589">
        <v>47.9</v>
      </c>
      <c r="M1589" s="1">
        <v>42536</v>
      </c>
      <c r="N1589">
        <v>17.395</v>
      </c>
      <c r="O1589" s="1">
        <v>42542</v>
      </c>
      <c r="P1589">
        <v>73.66</v>
      </c>
      <c r="Q1589" s="1">
        <v>42566</v>
      </c>
      <c r="R1589">
        <v>630</v>
      </c>
      <c r="S1589" s="1">
        <v>42550</v>
      </c>
      <c r="T1589">
        <v>2.1835</v>
      </c>
      <c r="U1589" s="1">
        <v>42550</v>
      </c>
      <c r="V1589" s="2">
        <v>2042.69</v>
      </c>
      <c r="W1589" s="1">
        <v>42548</v>
      </c>
      <c r="X1589">
        <v>0.34820000000000001</v>
      </c>
      <c r="Y1589" s="1">
        <v>42544</v>
      </c>
      <c r="Z1589">
        <v>10.74</v>
      </c>
      <c r="AA1589" s="1">
        <v>42550</v>
      </c>
      <c r="AB1589" s="2">
        <v>1445.41</v>
      </c>
      <c r="AC1589" s="1">
        <v>42536</v>
      </c>
      <c r="AD1589" s="2">
        <v>10294.700000000001</v>
      </c>
      <c r="AE1589" s="1">
        <v>42545</v>
      </c>
      <c r="AF1589">
        <v>35.119999999999997</v>
      </c>
    </row>
    <row r="1590" spans="1:32" x14ac:dyDescent="0.3">
      <c r="A1590" s="1">
        <v>42535</v>
      </c>
      <c r="B1590">
        <v>21250</v>
      </c>
      <c r="C1590" s="1">
        <v>42535</v>
      </c>
      <c r="D1590">
        <v>17710.77</v>
      </c>
      <c r="E1590" s="1">
        <v>42535</v>
      </c>
      <c r="F1590">
        <v>2018.27</v>
      </c>
      <c r="G1590" s="1">
        <v>42535</v>
      </c>
      <c r="H1590">
        <v>50.21</v>
      </c>
      <c r="I1590" s="1">
        <v>42541</v>
      </c>
      <c r="J1590">
        <v>1.1285000000000001</v>
      </c>
      <c r="K1590" s="1">
        <v>42535</v>
      </c>
      <c r="L1590">
        <v>48.52</v>
      </c>
      <c r="M1590" s="1">
        <v>42535</v>
      </c>
      <c r="N1590">
        <v>17.440999999999999</v>
      </c>
      <c r="O1590" s="1">
        <v>42541</v>
      </c>
      <c r="P1590">
        <v>73.959999999999994</v>
      </c>
      <c r="Q1590" s="1">
        <v>42565</v>
      </c>
      <c r="R1590">
        <v>630</v>
      </c>
      <c r="S1590" s="1">
        <v>42549</v>
      </c>
      <c r="T1590">
        <v>2.1274999999999999</v>
      </c>
      <c r="U1590" s="1">
        <v>42549</v>
      </c>
      <c r="V1590" s="2">
        <v>2006.67</v>
      </c>
      <c r="W1590" s="1">
        <v>42545</v>
      </c>
      <c r="X1590">
        <v>0.33500000000000002</v>
      </c>
      <c r="Y1590" s="1">
        <v>42543</v>
      </c>
      <c r="Z1590">
        <v>10.59</v>
      </c>
      <c r="AA1590" s="1">
        <v>42549</v>
      </c>
      <c r="AB1590" s="2">
        <v>1426.65</v>
      </c>
      <c r="AC1590" s="1">
        <v>42535</v>
      </c>
      <c r="AD1590" s="2">
        <v>10310.1</v>
      </c>
      <c r="AE1590" s="1">
        <v>42544</v>
      </c>
      <c r="AF1590">
        <v>35.17</v>
      </c>
    </row>
    <row r="1591" spans="1:32" x14ac:dyDescent="0.3">
      <c r="A1591" s="1">
        <v>42534</v>
      </c>
      <c r="B1591">
        <v>21150</v>
      </c>
      <c r="C1591" s="1">
        <v>42534</v>
      </c>
      <c r="D1591">
        <v>17830.5</v>
      </c>
      <c r="E1591" s="1">
        <v>42534</v>
      </c>
      <c r="F1591">
        <v>2016.75</v>
      </c>
      <c r="G1591" s="1">
        <v>42534</v>
      </c>
      <c r="H1591">
        <v>50.31</v>
      </c>
      <c r="I1591" s="1">
        <v>42538</v>
      </c>
      <c r="J1591">
        <v>1.1226</v>
      </c>
      <c r="K1591" s="1">
        <v>42534</v>
      </c>
      <c r="L1591">
        <v>48.85</v>
      </c>
      <c r="M1591" s="1">
        <v>42534</v>
      </c>
      <c r="N1591">
        <v>17.343</v>
      </c>
      <c r="O1591" s="1">
        <v>42538</v>
      </c>
      <c r="P1591">
        <v>74.400000000000006</v>
      </c>
      <c r="Q1591" s="1">
        <v>42564</v>
      </c>
      <c r="R1591">
        <v>630</v>
      </c>
      <c r="S1591" s="1">
        <v>42548</v>
      </c>
      <c r="T1591">
        <v>2.1135000000000002</v>
      </c>
      <c r="U1591" s="1">
        <v>42548</v>
      </c>
      <c r="V1591" s="2">
        <v>2031.45</v>
      </c>
      <c r="W1591" s="1">
        <v>42544</v>
      </c>
      <c r="X1591">
        <v>0.33629999999999999</v>
      </c>
      <c r="Y1591" s="1">
        <v>42542</v>
      </c>
      <c r="Z1591">
        <v>10.67</v>
      </c>
      <c r="AA1591" s="1">
        <v>42548</v>
      </c>
      <c r="AB1591" s="2">
        <v>1411.71</v>
      </c>
      <c r="AC1591" s="1">
        <v>42534</v>
      </c>
      <c r="AD1591" s="2">
        <v>10400.1</v>
      </c>
      <c r="AE1591" s="1">
        <v>42543</v>
      </c>
      <c r="AF1591">
        <v>35.22</v>
      </c>
    </row>
    <row r="1592" spans="1:32" x14ac:dyDescent="0.3">
      <c r="A1592" s="1">
        <v>42649</v>
      </c>
      <c r="B1592">
        <v>21050</v>
      </c>
      <c r="C1592" s="1">
        <v>42649</v>
      </c>
      <c r="D1592">
        <v>17938.82</v>
      </c>
      <c r="E1592" s="1">
        <v>42649</v>
      </c>
      <c r="F1592">
        <v>2041.63</v>
      </c>
      <c r="G1592" s="1">
        <v>42649</v>
      </c>
      <c r="H1592">
        <v>50.82</v>
      </c>
      <c r="I1592" s="1">
        <v>42537</v>
      </c>
      <c r="J1592">
        <v>1.1259999999999999</v>
      </c>
      <c r="K1592" s="1">
        <v>42649</v>
      </c>
      <c r="L1592">
        <v>50.47</v>
      </c>
      <c r="M1592" s="1">
        <v>42649</v>
      </c>
      <c r="N1592">
        <v>17.29</v>
      </c>
      <c r="O1592" s="1">
        <v>42537</v>
      </c>
      <c r="P1592">
        <v>73.760000000000005</v>
      </c>
      <c r="Q1592" s="1">
        <v>42563</v>
      </c>
      <c r="R1592">
        <v>630</v>
      </c>
      <c r="S1592" s="1">
        <v>42545</v>
      </c>
      <c r="T1592">
        <v>2.1585000000000001</v>
      </c>
      <c r="U1592" s="1">
        <v>42545</v>
      </c>
      <c r="V1592" s="2">
        <v>2103.81</v>
      </c>
      <c r="W1592" s="1">
        <v>42543</v>
      </c>
      <c r="X1592">
        <v>0.33660000000000001</v>
      </c>
      <c r="Y1592" s="1">
        <v>42541</v>
      </c>
      <c r="Z1592">
        <v>10.220000000000001</v>
      </c>
      <c r="AA1592" s="1">
        <v>42545</v>
      </c>
      <c r="AB1592" s="2">
        <v>1411.99</v>
      </c>
      <c r="AC1592" s="1">
        <v>42531</v>
      </c>
      <c r="AD1592" s="2">
        <v>10501.6</v>
      </c>
      <c r="AE1592" s="1">
        <v>42542</v>
      </c>
      <c r="AF1592">
        <v>35.19</v>
      </c>
    </row>
    <row r="1593" spans="1:32" x14ac:dyDescent="0.3">
      <c r="A1593" s="1">
        <v>42619</v>
      </c>
      <c r="B1593">
        <v>20850</v>
      </c>
      <c r="C1593" s="1">
        <v>42619</v>
      </c>
      <c r="D1593">
        <v>17969.98</v>
      </c>
      <c r="E1593" s="1">
        <v>42619</v>
      </c>
      <c r="F1593">
        <v>2069.2399999999998</v>
      </c>
      <c r="G1593" s="1">
        <v>42619</v>
      </c>
      <c r="H1593">
        <v>50.91</v>
      </c>
      <c r="I1593" s="1">
        <v>42536</v>
      </c>
      <c r="J1593">
        <v>1.1205000000000001</v>
      </c>
      <c r="K1593" s="1">
        <v>42619</v>
      </c>
      <c r="L1593">
        <v>51.45</v>
      </c>
      <c r="M1593" s="1">
        <v>42619</v>
      </c>
      <c r="N1593">
        <v>17.048999999999999</v>
      </c>
      <c r="O1593" s="1">
        <v>42536</v>
      </c>
      <c r="P1593">
        <v>73.92</v>
      </c>
      <c r="Q1593" s="1">
        <v>42562</v>
      </c>
      <c r="R1593">
        <v>630</v>
      </c>
      <c r="S1593" s="1">
        <v>42544</v>
      </c>
      <c r="T1593">
        <v>2.1295000000000002</v>
      </c>
      <c r="U1593" s="1">
        <v>42544</v>
      </c>
      <c r="V1593" s="2">
        <v>2092.8000000000002</v>
      </c>
      <c r="W1593" s="1">
        <v>42542</v>
      </c>
      <c r="X1593">
        <v>0.33889999999999998</v>
      </c>
      <c r="Y1593" s="1">
        <v>42538</v>
      </c>
      <c r="Z1593">
        <v>10.75</v>
      </c>
      <c r="AA1593" s="1">
        <v>42544</v>
      </c>
      <c r="AB1593" s="2">
        <v>1425.41</v>
      </c>
      <c r="AC1593" s="1">
        <v>42530</v>
      </c>
      <c r="AD1593" s="2">
        <v>10581.2</v>
      </c>
      <c r="AE1593" s="1">
        <v>42541</v>
      </c>
      <c r="AF1593">
        <v>35.21</v>
      </c>
    </row>
    <row r="1594" spans="1:32" x14ac:dyDescent="0.3">
      <c r="A1594" s="1">
        <v>42557</v>
      </c>
      <c r="B1594">
        <v>20700</v>
      </c>
      <c r="C1594" s="1">
        <v>42557</v>
      </c>
      <c r="D1594">
        <v>17936.22</v>
      </c>
      <c r="E1594" s="1">
        <v>42557</v>
      </c>
      <c r="F1594">
        <v>2068.1799999999998</v>
      </c>
      <c r="G1594" s="1">
        <v>42557</v>
      </c>
      <c r="H1594">
        <v>50.91</v>
      </c>
      <c r="I1594" s="1">
        <v>42535</v>
      </c>
      <c r="J1594">
        <v>1.1293</v>
      </c>
      <c r="K1594" s="1">
        <v>42557</v>
      </c>
      <c r="L1594">
        <v>49.71</v>
      </c>
      <c r="M1594" s="1">
        <v>42557</v>
      </c>
      <c r="N1594">
        <v>16.47</v>
      </c>
      <c r="O1594" s="1">
        <v>42535</v>
      </c>
      <c r="P1594">
        <v>73.650000000000006</v>
      </c>
      <c r="Q1594" s="1">
        <v>42558</v>
      </c>
      <c r="R1594">
        <v>630</v>
      </c>
      <c r="S1594" s="1">
        <v>42543</v>
      </c>
      <c r="T1594">
        <v>2.1240000000000001</v>
      </c>
      <c r="U1594" s="1">
        <v>42543</v>
      </c>
      <c r="V1594" s="2">
        <v>2089.75</v>
      </c>
      <c r="W1594" s="1">
        <v>42541</v>
      </c>
      <c r="X1594">
        <v>0.33450000000000002</v>
      </c>
      <c r="Y1594" s="1">
        <v>42537</v>
      </c>
      <c r="Z1594">
        <v>11.52</v>
      </c>
      <c r="AA1594" s="1">
        <v>42543</v>
      </c>
      <c r="AB1594" s="2">
        <v>1431.9</v>
      </c>
      <c r="AC1594" s="1">
        <v>42529</v>
      </c>
      <c r="AD1594" s="2">
        <v>10620.2</v>
      </c>
      <c r="AE1594" s="1">
        <v>42538</v>
      </c>
      <c r="AF1594">
        <v>35.29</v>
      </c>
    </row>
    <row r="1595" spans="1:32" x14ac:dyDescent="0.3">
      <c r="A1595" s="1">
        <v>42527</v>
      </c>
      <c r="B1595">
        <v>20700</v>
      </c>
      <c r="C1595" s="1">
        <v>42527</v>
      </c>
      <c r="D1595">
        <v>17825.689999999999</v>
      </c>
      <c r="E1595" s="1">
        <v>42527</v>
      </c>
      <c r="F1595">
        <v>2057.2399999999998</v>
      </c>
      <c r="G1595" s="1">
        <v>42527</v>
      </c>
      <c r="H1595">
        <v>51.33</v>
      </c>
      <c r="I1595" s="1">
        <v>42534</v>
      </c>
      <c r="J1595">
        <v>1.1253</v>
      </c>
      <c r="K1595" s="1">
        <v>42527</v>
      </c>
      <c r="L1595">
        <v>48.88</v>
      </c>
      <c r="M1595" s="1">
        <v>42527</v>
      </c>
      <c r="N1595">
        <v>16.39</v>
      </c>
      <c r="O1595" s="1">
        <v>42534</v>
      </c>
      <c r="P1595">
        <v>73.540000000000006</v>
      </c>
      <c r="Q1595" s="1">
        <v>42557</v>
      </c>
      <c r="R1595">
        <v>630</v>
      </c>
      <c r="S1595" s="1">
        <v>42542</v>
      </c>
      <c r="T1595">
        <v>2.085</v>
      </c>
      <c r="U1595" s="1">
        <v>42542</v>
      </c>
      <c r="V1595" s="2">
        <v>2085.19</v>
      </c>
      <c r="W1595" s="1">
        <v>42538</v>
      </c>
      <c r="X1595">
        <v>0.33689999999999998</v>
      </c>
      <c r="Y1595" s="1">
        <v>42536</v>
      </c>
      <c r="Z1595">
        <v>10.39</v>
      </c>
      <c r="AA1595" s="1">
        <v>42542</v>
      </c>
      <c r="AB1595" s="2">
        <v>1422.79</v>
      </c>
      <c r="AC1595" s="1">
        <v>42528</v>
      </c>
      <c r="AD1595" s="2">
        <v>10554.6</v>
      </c>
      <c r="AE1595" s="1">
        <v>42537</v>
      </c>
      <c r="AF1595">
        <v>35.24</v>
      </c>
    </row>
    <row r="1596" spans="1:32" x14ac:dyDescent="0.3">
      <c r="A1596" s="1">
        <v>42375</v>
      </c>
      <c r="B1596">
        <v>20500</v>
      </c>
      <c r="C1596" s="1">
        <v>42375</v>
      </c>
      <c r="D1596">
        <v>17754.55</v>
      </c>
      <c r="E1596" s="1">
        <v>42375</v>
      </c>
      <c r="F1596">
        <v>2030.83</v>
      </c>
      <c r="G1596" s="1">
        <v>42375</v>
      </c>
      <c r="H1596">
        <v>51.77</v>
      </c>
      <c r="I1596" s="1">
        <v>42531</v>
      </c>
      <c r="J1596">
        <v>1.1316999999999999</v>
      </c>
      <c r="K1596" s="1">
        <v>42375</v>
      </c>
      <c r="L1596">
        <v>48.82</v>
      </c>
      <c r="M1596" s="1">
        <v>42375</v>
      </c>
      <c r="N1596">
        <v>16</v>
      </c>
      <c r="O1596" s="1">
        <v>42531</v>
      </c>
      <c r="P1596">
        <v>73.48</v>
      </c>
      <c r="Q1596" s="1">
        <v>42552</v>
      </c>
      <c r="R1596">
        <v>630</v>
      </c>
      <c r="S1596" s="1">
        <v>42541</v>
      </c>
      <c r="T1596">
        <v>2.0539999999999998</v>
      </c>
      <c r="U1596" s="1">
        <v>42541</v>
      </c>
      <c r="V1596" s="2">
        <v>2075.58</v>
      </c>
      <c r="W1596" s="1">
        <v>42537</v>
      </c>
      <c r="X1596">
        <v>0.33300000000000002</v>
      </c>
      <c r="Y1596" s="1">
        <v>42535</v>
      </c>
      <c r="Z1596">
        <v>10.64</v>
      </c>
      <c r="AA1596" s="1">
        <v>42541</v>
      </c>
      <c r="AB1596" s="2">
        <v>1425.53</v>
      </c>
      <c r="AC1596" s="1">
        <v>42527</v>
      </c>
      <c r="AD1596" s="2">
        <v>10508.5</v>
      </c>
      <c r="AE1596" s="1">
        <v>42536</v>
      </c>
      <c r="AF1596">
        <v>35.28</v>
      </c>
    </row>
    <row r="1597" spans="1:32" x14ac:dyDescent="0.3">
      <c r="A1597" s="1">
        <v>42521</v>
      </c>
      <c r="B1597">
        <v>20450</v>
      </c>
      <c r="C1597" s="1">
        <v>42521</v>
      </c>
      <c r="D1597">
        <v>17891.5</v>
      </c>
      <c r="E1597" s="1">
        <v>42521</v>
      </c>
      <c r="F1597">
        <v>2037.91</v>
      </c>
      <c r="G1597" s="1">
        <v>42521</v>
      </c>
      <c r="H1597">
        <v>52.33</v>
      </c>
      <c r="I1597" s="1">
        <v>42530</v>
      </c>
      <c r="J1597">
        <v>1.1398999999999999</v>
      </c>
      <c r="K1597" s="1">
        <v>42521</v>
      </c>
      <c r="L1597">
        <v>49.54</v>
      </c>
      <c r="M1597" s="1">
        <v>42521</v>
      </c>
      <c r="N1597">
        <v>16.010000000000002</v>
      </c>
      <c r="O1597" s="1">
        <v>42530</v>
      </c>
      <c r="P1597">
        <v>74.14</v>
      </c>
      <c r="Q1597" s="1">
        <v>42551</v>
      </c>
      <c r="R1597">
        <v>630</v>
      </c>
      <c r="S1597" s="1">
        <v>42538</v>
      </c>
      <c r="T1597">
        <v>2.0585</v>
      </c>
      <c r="U1597" s="1">
        <v>42538</v>
      </c>
      <c r="V1597" s="2">
        <v>2078.1999999999998</v>
      </c>
      <c r="W1597" s="1">
        <v>42536</v>
      </c>
      <c r="X1597">
        <v>0.33310000000000001</v>
      </c>
      <c r="Y1597" s="1">
        <v>42534</v>
      </c>
      <c r="Z1597">
        <v>11.31</v>
      </c>
      <c r="AA1597" s="1">
        <v>42538</v>
      </c>
      <c r="AB1597" s="2">
        <v>1415.99</v>
      </c>
      <c r="AC1597" s="1">
        <v>42522</v>
      </c>
      <c r="AD1597" s="2">
        <v>10385.9</v>
      </c>
      <c r="AE1597" s="1">
        <v>42535</v>
      </c>
      <c r="AF1597">
        <v>35.17</v>
      </c>
    </row>
    <row r="1598" spans="1:32" x14ac:dyDescent="0.3">
      <c r="A1598" s="1">
        <v>42517</v>
      </c>
      <c r="B1598">
        <v>20450</v>
      </c>
      <c r="C1598" s="1">
        <v>42517</v>
      </c>
      <c r="D1598">
        <v>17826.849999999999</v>
      </c>
      <c r="E1598" s="1">
        <v>42517</v>
      </c>
      <c r="F1598">
        <v>1995.25</v>
      </c>
      <c r="G1598" s="1">
        <v>42517</v>
      </c>
      <c r="H1598">
        <v>52.23</v>
      </c>
      <c r="I1598" s="1">
        <v>42528</v>
      </c>
      <c r="J1598">
        <v>1.1355</v>
      </c>
      <c r="K1598" s="1">
        <v>42517</v>
      </c>
      <c r="L1598">
        <v>49.31</v>
      </c>
      <c r="M1598" s="1">
        <v>42517</v>
      </c>
      <c r="N1598">
        <v>16.3</v>
      </c>
      <c r="O1598" s="1">
        <v>42528</v>
      </c>
      <c r="P1598">
        <v>75.599999999999994</v>
      </c>
      <c r="Q1598" s="1">
        <v>42550</v>
      </c>
      <c r="R1598">
        <v>640</v>
      </c>
      <c r="S1598" s="1">
        <v>42537</v>
      </c>
      <c r="T1598">
        <v>2.09</v>
      </c>
      <c r="U1598" s="1">
        <v>42537</v>
      </c>
      <c r="V1598" s="2">
        <v>2066.36</v>
      </c>
      <c r="W1598" s="1">
        <v>42535</v>
      </c>
      <c r="X1598">
        <v>0.33139999999999997</v>
      </c>
      <c r="Y1598" s="1">
        <v>42531</v>
      </c>
      <c r="Z1598">
        <v>11.32</v>
      </c>
      <c r="AA1598" s="1">
        <v>42537</v>
      </c>
      <c r="AB1598" s="2">
        <v>1428.73</v>
      </c>
      <c r="AC1598" s="1">
        <v>42521</v>
      </c>
      <c r="AD1598" s="2">
        <v>10479.9</v>
      </c>
      <c r="AE1598" s="1">
        <v>42534</v>
      </c>
      <c r="AF1598">
        <v>35.28</v>
      </c>
    </row>
    <row r="1599" spans="1:32" x14ac:dyDescent="0.3">
      <c r="A1599" s="1">
        <v>42516</v>
      </c>
      <c r="B1599">
        <v>20700</v>
      </c>
      <c r="C1599" s="1">
        <v>42516</v>
      </c>
      <c r="D1599">
        <v>17859.52</v>
      </c>
      <c r="E1599" s="1">
        <v>42516</v>
      </c>
      <c r="F1599">
        <v>1990.52</v>
      </c>
      <c r="G1599" s="1">
        <v>42516</v>
      </c>
      <c r="H1599">
        <v>52.4</v>
      </c>
      <c r="I1599" s="1">
        <v>42527</v>
      </c>
      <c r="J1599">
        <v>1.1353</v>
      </c>
      <c r="K1599" s="1">
        <v>42516</v>
      </c>
      <c r="L1599">
        <v>49.7</v>
      </c>
      <c r="M1599" s="1">
        <v>42516</v>
      </c>
      <c r="N1599">
        <v>16.260000000000002</v>
      </c>
      <c r="O1599" s="1">
        <v>42527</v>
      </c>
      <c r="P1599">
        <v>75.8</v>
      </c>
      <c r="Q1599" s="1">
        <v>42549</v>
      </c>
      <c r="R1599">
        <v>650</v>
      </c>
      <c r="S1599" s="1">
        <v>42536</v>
      </c>
      <c r="T1599">
        <v>2.0585</v>
      </c>
      <c r="U1599" s="1">
        <v>42536</v>
      </c>
      <c r="V1599" s="2">
        <v>2077.6</v>
      </c>
      <c r="W1599" s="1">
        <v>42534</v>
      </c>
      <c r="X1599">
        <v>0.33160000000000001</v>
      </c>
      <c r="Y1599" s="1">
        <v>42530</v>
      </c>
      <c r="Z1599">
        <v>11.02</v>
      </c>
      <c r="AA1599" s="1">
        <v>42536</v>
      </c>
      <c r="AB1599" s="2">
        <v>1430.87</v>
      </c>
      <c r="AC1599" s="1">
        <v>42517</v>
      </c>
      <c r="AD1599" s="2">
        <v>10438</v>
      </c>
      <c r="AE1599" s="1">
        <v>42531</v>
      </c>
      <c r="AF1599">
        <v>35.14</v>
      </c>
    </row>
    <row r="1600" spans="1:32" x14ac:dyDescent="0.3">
      <c r="A1600" s="1">
        <v>42515</v>
      </c>
      <c r="B1600">
        <v>20750</v>
      </c>
      <c r="C1600" s="1">
        <v>42515</v>
      </c>
      <c r="D1600">
        <v>17735.09</v>
      </c>
      <c r="E1600" s="1">
        <v>42515</v>
      </c>
      <c r="F1600">
        <v>1985.04</v>
      </c>
      <c r="G1600" s="1">
        <v>42515</v>
      </c>
      <c r="H1600">
        <v>52.26</v>
      </c>
      <c r="I1600" s="1">
        <v>42522</v>
      </c>
      <c r="J1600">
        <v>1.1133</v>
      </c>
      <c r="K1600" s="1">
        <v>42515</v>
      </c>
      <c r="L1600">
        <v>49.09</v>
      </c>
      <c r="M1600" s="1">
        <v>42515</v>
      </c>
      <c r="N1600">
        <v>16.2</v>
      </c>
      <c r="O1600" s="1">
        <v>42522</v>
      </c>
      <c r="P1600">
        <v>75.97</v>
      </c>
      <c r="Q1600" s="1">
        <v>42548</v>
      </c>
      <c r="R1600">
        <v>650</v>
      </c>
      <c r="S1600" s="1">
        <v>42535</v>
      </c>
      <c r="T1600">
        <v>2.0605000000000002</v>
      </c>
      <c r="U1600" s="1">
        <v>42535</v>
      </c>
      <c r="V1600" s="2">
        <v>2076.65</v>
      </c>
      <c r="W1600" s="1">
        <v>42531</v>
      </c>
      <c r="X1600">
        <v>0.32829999999999998</v>
      </c>
      <c r="Y1600" s="1">
        <v>42528</v>
      </c>
      <c r="Z1600">
        <v>10.71</v>
      </c>
      <c r="AA1600" s="1">
        <v>42535</v>
      </c>
      <c r="AB1600" s="2">
        <v>1421.67</v>
      </c>
      <c r="AC1600" s="1">
        <v>42516</v>
      </c>
      <c r="AD1600" s="2">
        <v>10462.299999999999</v>
      </c>
      <c r="AE1600" s="1">
        <v>42530</v>
      </c>
      <c r="AF1600">
        <v>35.1</v>
      </c>
    </row>
    <row r="1601" spans="1:32" x14ac:dyDescent="0.3">
      <c r="A1601" s="1">
        <v>42514</v>
      </c>
      <c r="B1601">
        <v>21050</v>
      </c>
      <c r="C1601" s="1">
        <v>42514</v>
      </c>
      <c r="D1601">
        <v>17525.189999999999</v>
      </c>
      <c r="E1601" s="1">
        <v>42514</v>
      </c>
      <c r="F1601">
        <v>1965.42</v>
      </c>
      <c r="G1601" s="1">
        <v>42514</v>
      </c>
      <c r="H1601">
        <v>51.67</v>
      </c>
      <c r="I1601" s="1">
        <v>42521</v>
      </c>
      <c r="J1601">
        <v>1.1137999999999999</v>
      </c>
      <c r="K1601" s="1">
        <v>42514</v>
      </c>
      <c r="L1601">
        <v>48.08</v>
      </c>
      <c r="M1601" s="1">
        <v>42514</v>
      </c>
      <c r="N1601">
        <v>16.37</v>
      </c>
      <c r="O1601" s="1">
        <v>42521</v>
      </c>
      <c r="P1601">
        <v>75.319999999999993</v>
      </c>
      <c r="Q1601" s="1">
        <v>42545</v>
      </c>
      <c r="R1601">
        <v>650</v>
      </c>
      <c r="S1601" s="1">
        <v>42534</v>
      </c>
      <c r="T1601">
        <v>2.0375000000000001</v>
      </c>
      <c r="U1601" s="1">
        <v>42534</v>
      </c>
      <c r="V1601" s="2">
        <v>2091.75</v>
      </c>
      <c r="W1601" s="1">
        <v>42530</v>
      </c>
      <c r="X1601">
        <v>0.3286</v>
      </c>
      <c r="Y1601" s="1">
        <v>42527</v>
      </c>
      <c r="Z1601">
        <v>11.16</v>
      </c>
      <c r="AA1601" s="1">
        <v>42534</v>
      </c>
      <c r="AB1601" s="2">
        <v>1419.38</v>
      </c>
      <c r="AC1601" s="1">
        <v>42515</v>
      </c>
      <c r="AD1601" s="2">
        <v>10399.1</v>
      </c>
      <c r="AE1601" s="1">
        <v>42528</v>
      </c>
      <c r="AF1601">
        <v>35.24</v>
      </c>
    </row>
    <row r="1602" spans="1:32" x14ac:dyDescent="0.3">
      <c r="A1602" s="1">
        <v>42513</v>
      </c>
      <c r="B1602">
        <v>21100</v>
      </c>
      <c r="C1602" s="1">
        <v>42513</v>
      </c>
      <c r="D1602">
        <v>17507.04</v>
      </c>
      <c r="E1602" s="1">
        <v>42513</v>
      </c>
      <c r="F1602">
        <v>1973.27</v>
      </c>
      <c r="G1602" s="1">
        <v>42513</v>
      </c>
      <c r="H1602">
        <v>51.72</v>
      </c>
      <c r="I1602" s="1">
        <v>42517</v>
      </c>
      <c r="J1602">
        <v>1.1193</v>
      </c>
      <c r="K1602" s="1">
        <v>42513</v>
      </c>
      <c r="L1602">
        <v>48.46</v>
      </c>
      <c r="M1602" s="1">
        <v>42513</v>
      </c>
      <c r="N1602">
        <v>16.48</v>
      </c>
      <c r="O1602" s="1">
        <v>42517</v>
      </c>
      <c r="P1602">
        <v>74.819999999999993</v>
      </c>
      <c r="Q1602" s="1">
        <v>42544</v>
      </c>
      <c r="R1602">
        <v>650</v>
      </c>
      <c r="S1602" s="1">
        <v>42531</v>
      </c>
      <c r="T1602">
        <v>2.0419999999999998</v>
      </c>
      <c r="U1602" s="1">
        <v>42531</v>
      </c>
      <c r="V1602" s="2">
        <v>2109.5700000000002</v>
      </c>
      <c r="W1602" s="1">
        <v>42528</v>
      </c>
      <c r="X1602">
        <v>0.32800000000000001</v>
      </c>
      <c r="Y1602" s="1">
        <v>42522</v>
      </c>
      <c r="Z1602">
        <v>9.56</v>
      </c>
      <c r="AA1602" s="1">
        <v>42531</v>
      </c>
      <c r="AB1602" s="2">
        <v>1434.33</v>
      </c>
      <c r="AC1602" s="1">
        <v>42514</v>
      </c>
      <c r="AD1602" s="2">
        <v>10275.799999999999</v>
      </c>
      <c r="AE1602" s="1">
        <v>42527</v>
      </c>
      <c r="AF1602">
        <v>35.36</v>
      </c>
    </row>
    <row r="1603" spans="1:32" x14ac:dyDescent="0.3">
      <c r="A1603" s="1">
        <v>42509</v>
      </c>
      <c r="B1603">
        <v>21200</v>
      </c>
      <c r="C1603" s="1">
        <v>42509</v>
      </c>
      <c r="D1603">
        <v>17514.16</v>
      </c>
      <c r="E1603" s="1">
        <v>42509</v>
      </c>
      <c r="F1603">
        <v>1993.43</v>
      </c>
      <c r="G1603" s="1">
        <v>42509</v>
      </c>
      <c r="H1603">
        <v>52.07</v>
      </c>
      <c r="I1603" s="1">
        <v>42516</v>
      </c>
      <c r="J1603">
        <v>1.1153999999999999</v>
      </c>
      <c r="K1603" s="1">
        <v>42509</v>
      </c>
      <c r="L1603">
        <v>47.87</v>
      </c>
      <c r="M1603" s="1">
        <v>42509</v>
      </c>
      <c r="N1603">
        <v>16.850000000000001</v>
      </c>
      <c r="O1603" s="1">
        <v>42516</v>
      </c>
      <c r="P1603">
        <v>75.22</v>
      </c>
      <c r="Q1603" s="1">
        <v>42543</v>
      </c>
      <c r="R1603">
        <v>650</v>
      </c>
      <c r="S1603" s="1">
        <v>42530</v>
      </c>
      <c r="T1603">
        <v>2.0680000000000001</v>
      </c>
      <c r="U1603" s="1">
        <v>42530</v>
      </c>
      <c r="V1603" s="2">
        <v>2115.65</v>
      </c>
      <c r="W1603" s="1">
        <v>42527</v>
      </c>
      <c r="X1603">
        <v>0.33200000000000002</v>
      </c>
      <c r="Y1603" s="1">
        <v>42521</v>
      </c>
      <c r="Z1603">
        <v>9.4700000000000006</v>
      </c>
      <c r="AA1603" s="1">
        <v>42530</v>
      </c>
      <c r="AB1603" s="2">
        <v>1449.62</v>
      </c>
      <c r="AC1603" s="1">
        <v>42513</v>
      </c>
      <c r="AD1603" s="2">
        <v>10238</v>
      </c>
      <c r="AE1603" s="1">
        <v>42522</v>
      </c>
      <c r="AF1603">
        <v>35.770000000000003</v>
      </c>
    </row>
    <row r="1604" spans="1:32" x14ac:dyDescent="0.3">
      <c r="A1604" s="1">
        <v>42508</v>
      </c>
      <c r="B1604">
        <v>21400</v>
      </c>
      <c r="C1604" s="1">
        <v>42508</v>
      </c>
      <c r="D1604">
        <v>17501.28</v>
      </c>
      <c r="E1604" s="1">
        <v>42508</v>
      </c>
      <c r="F1604">
        <v>2004.26</v>
      </c>
      <c r="G1604" s="1">
        <v>42508</v>
      </c>
      <c r="H1604">
        <v>51.33</v>
      </c>
      <c r="I1604" s="1">
        <v>42515</v>
      </c>
      <c r="J1604">
        <v>1.1141000000000001</v>
      </c>
      <c r="K1604" s="1">
        <v>42508</v>
      </c>
      <c r="L1604">
        <v>48.53</v>
      </c>
      <c r="M1604" s="1">
        <v>42508</v>
      </c>
      <c r="N1604">
        <v>17.23</v>
      </c>
      <c r="O1604" s="1">
        <v>42515</v>
      </c>
      <c r="P1604">
        <v>75.72</v>
      </c>
      <c r="Q1604" s="1">
        <v>42542</v>
      </c>
      <c r="R1604">
        <v>640</v>
      </c>
      <c r="S1604" s="1">
        <v>42528</v>
      </c>
      <c r="T1604">
        <v>2.1190000000000002</v>
      </c>
      <c r="U1604" s="1">
        <v>42528</v>
      </c>
      <c r="V1604" s="2">
        <v>2110.1799999999998</v>
      </c>
      <c r="W1604" s="1">
        <v>42522</v>
      </c>
      <c r="X1604">
        <v>0.32279999999999998</v>
      </c>
      <c r="Y1604" s="1">
        <v>42517</v>
      </c>
      <c r="Z1604">
        <v>9.8000000000000007</v>
      </c>
      <c r="AA1604" s="1">
        <v>42528</v>
      </c>
      <c r="AB1604" s="2">
        <v>1448.39</v>
      </c>
      <c r="AC1604" s="1">
        <v>42509</v>
      </c>
      <c r="AD1604" s="2">
        <v>10189.799999999999</v>
      </c>
      <c r="AE1604" s="1">
        <v>42521</v>
      </c>
      <c r="AF1604">
        <v>35.75</v>
      </c>
    </row>
    <row r="1605" spans="1:32" x14ac:dyDescent="0.3">
      <c r="A1605" s="1">
        <v>42507</v>
      </c>
      <c r="B1605">
        <v>21300</v>
      </c>
      <c r="C1605" s="1">
        <v>42507</v>
      </c>
      <c r="D1605">
        <v>17701.46</v>
      </c>
      <c r="E1605" s="1">
        <v>42507</v>
      </c>
      <c r="F1605">
        <v>2000.45</v>
      </c>
      <c r="G1605" s="1">
        <v>42507</v>
      </c>
      <c r="H1605">
        <v>50.96</v>
      </c>
      <c r="I1605" s="1">
        <v>42514</v>
      </c>
      <c r="J1605">
        <v>1.1218999999999999</v>
      </c>
      <c r="K1605" s="1">
        <v>42507</v>
      </c>
      <c r="L1605">
        <v>47.9</v>
      </c>
      <c r="M1605" s="1">
        <v>42507</v>
      </c>
      <c r="N1605">
        <v>17.13</v>
      </c>
      <c r="O1605" s="1">
        <v>42514</v>
      </c>
      <c r="P1605">
        <v>76.28</v>
      </c>
      <c r="Q1605" s="1">
        <v>42541</v>
      </c>
      <c r="R1605">
        <v>630</v>
      </c>
      <c r="S1605" s="1">
        <v>42527</v>
      </c>
      <c r="T1605">
        <v>2.1349999999999998</v>
      </c>
      <c r="U1605" s="1">
        <v>42527</v>
      </c>
      <c r="V1605" s="2">
        <v>2100.83</v>
      </c>
      <c r="W1605" s="1">
        <v>42521</v>
      </c>
      <c r="X1605">
        <v>0.32240000000000002</v>
      </c>
      <c r="Y1605" s="1">
        <v>42516</v>
      </c>
      <c r="Z1605">
        <v>10.01</v>
      </c>
      <c r="AA1605" s="1">
        <v>42527</v>
      </c>
      <c r="AB1605" s="2">
        <v>1441.54</v>
      </c>
      <c r="AC1605" s="1">
        <v>42508</v>
      </c>
      <c r="AD1605" s="2">
        <v>10230</v>
      </c>
      <c r="AE1605" s="1">
        <v>42517</v>
      </c>
      <c r="AF1605">
        <v>35.6</v>
      </c>
    </row>
    <row r="1606" spans="1:32" x14ac:dyDescent="0.3">
      <c r="A1606" s="1">
        <v>42506</v>
      </c>
      <c r="B1606">
        <v>21300</v>
      </c>
      <c r="C1606" s="1">
        <v>42506</v>
      </c>
      <c r="D1606">
        <v>17531.759999999998</v>
      </c>
      <c r="E1606" s="1">
        <v>42506</v>
      </c>
      <c r="F1606">
        <v>1992.88</v>
      </c>
      <c r="G1606" s="1">
        <v>42506</v>
      </c>
      <c r="H1606">
        <v>50.85</v>
      </c>
      <c r="I1606" s="1">
        <v>42513</v>
      </c>
      <c r="J1606">
        <v>1.1217999999999999</v>
      </c>
      <c r="K1606" s="1">
        <v>42506</v>
      </c>
      <c r="L1606">
        <v>46.28</v>
      </c>
      <c r="M1606" s="1">
        <v>42506</v>
      </c>
      <c r="N1606">
        <v>17.059999999999999</v>
      </c>
      <c r="O1606" s="1">
        <v>42513</v>
      </c>
      <c r="P1606">
        <v>75.89</v>
      </c>
      <c r="Q1606" s="1">
        <v>42538</v>
      </c>
      <c r="R1606">
        <v>630</v>
      </c>
      <c r="S1606" s="1">
        <v>42522</v>
      </c>
      <c r="T1606">
        <v>2.0895000000000001</v>
      </c>
      <c r="U1606" s="1">
        <v>42522</v>
      </c>
      <c r="V1606" s="2">
        <v>2093.94</v>
      </c>
      <c r="W1606" s="1">
        <v>42517</v>
      </c>
      <c r="X1606">
        <v>0.32429999999999998</v>
      </c>
      <c r="Y1606" s="1">
        <v>42515</v>
      </c>
      <c r="Z1606">
        <v>9.52</v>
      </c>
      <c r="AA1606" s="1">
        <v>42522</v>
      </c>
      <c r="AB1606" s="2">
        <v>1423.26</v>
      </c>
      <c r="AC1606" s="1">
        <v>42507</v>
      </c>
      <c r="AD1606" s="2">
        <v>10312.700000000001</v>
      </c>
      <c r="AE1606" s="1">
        <v>42516</v>
      </c>
      <c r="AF1606">
        <v>35.65</v>
      </c>
    </row>
    <row r="1607" spans="1:32" x14ac:dyDescent="0.3">
      <c r="A1607" s="1">
        <v>42503</v>
      </c>
      <c r="B1607">
        <v>21100</v>
      </c>
      <c r="C1607" s="1">
        <v>42503</v>
      </c>
      <c r="D1607">
        <v>17711.12</v>
      </c>
      <c r="E1607" s="1">
        <v>42503</v>
      </c>
      <c r="F1607">
        <v>1985.75</v>
      </c>
      <c r="G1607" s="1">
        <v>42503</v>
      </c>
      <c r="H1607">
        <v>51.05</v>
      </c>
      <c r="I1607" s="1">
        <v>42509</v>
      </c>
      <c r="J1607">
        <v>1.1215999999999999</v>
      </c>
      <c r="K1607" s="1">
        <v>42503</v>
      </c>
      <c r="L1607">
        <v>46.41</v>
      </c>
      <c r="M1607" s="1">
        <v>42503</v>
      </c>
      <c r="N1607">
        <v>16.97</v>
      </c>
      <c r="O1607" s="1">
        <v>42509</v>
      </c>
      <c r="P1607">
        <v>74.64</v>
      </c>
      <c r="Q1607" s="1">
        <v>42537</v>
      </c>
      <c r="R1607">
        <v>630</v>
      </c>
      <c r="S1607" s="1">
        <v>42521</v>
      </c>
      <c r="T1607">
        <v>2.1175000000000002</v>
      </c>
      <c r="U1607" s="1">
        <v>42521</v>
      </c>
      <c r="V1607" s="2">
        <v>2100.13</v>
      </c>
      <c r="W1607" s="1">
        <v>42516</v>
      </c>
      <c r="X1607">
        <v>0.32369999999999999</v>
      </c>
      <c r="Y1607" s="1">
        <v>42514</v>
      </c>
      <c r="Z1607">
        <v>9.32</v>
      </c>
      <c r="AA1607" s="1">
        <v>42521</v>
      </c>
      <c r="AB1607" s="2">
        <v>1427.29</v>
      </c>
      <c r="AC1607" s="1">
        <v>42506</v>
      </c>
      <c r="AD1607" s="2">
        <v>10243.200000000001</v>
      </c>
      <c r="AE1607" s="1">
        <v>42515</v>
      </c>
      <c r="AF1607">
        <v>35.75</v>
      </c>
    </row>
    <row r="1608" spans="1:32" x14ac:dyDescent="0.3">
      <c r="A1608" s="1">
        <v>42709</v>
      </c>
      <c r="B1608">
        <v>21150</v>
      </c>
      <c r="C1608" s="1">
        <v>42709</v>
      </c>
      <c r="D1608">
        <v>17722.009999999998</v>
      </c>
      <c r="E1608" s="1">
        <v>42709</v>
      </c>
      <c r="F1608">
        <v>1958.35</v>
      </c>
      <c r="G1608" s="1">
        <v>42709</v>
      </c>
      <c r="H1608">
        <v>50.95</v>
      </c>
      <c r="I1608" s="1">
        <v>42508</v>
      </c>
      <c r="J1608">
        <v>1.1313</v>
      </c>
      <c r="K1608" s="1">
        <v>42709</v>
      </c>
      <c r="L1608">
        <v>46</v>
      </c>
      <c r="M1608" s="1">
        <v>42709</v>
      </c>
      <c r="N1608">
        <v>17.399999999999999</v>
      </c>
      <c r="O1608" s="1">
        <v>42508</v>
      </c>
      <c r="P1608">
        <v>74.25</v>
      </c>
      <c r="Q1608" s="1">
        <v>42536</v>
      </c>
      <c r="R1608">
        <v>630</v>
      </c>
      <c r="S1608" s="1">
        <v>42517</v>
      </c>
      <c r="T1608">
        <v>2.1095000000000002</v>
      </c>
      <c r="U1608" s="1">
        <v>42517</v>
      </c>
      <c r="V1608" s="2">
        <v>2090.06</v>
      </c>
      <c r="W1608" s="1">
        <v>42515</v>
      </c>
      <c r="X1608">
        <v>0.32440000000000002</v>
      </c>
      <c r="Y1608" s="1">
        <v>42513</v>
      </c>
      <c r="Z1608">
        <v>9.83</v>
      </c>
      <c r="AA1608" s="1">
        <v>42517</v>
      </c>
      <c r="AB1608" s="2">
        <v>1402.37</v>
      </c>
      <c r="AC1608" s="1">
        <v>42503</v>
      </c>
      <c r="AD1608" s="2">
        <v>10305.9</v>
      </c>
      <c r="AE1608" s="1">
        <v>42514</v>
      </c>
      <c r="AF1608">
        <v>35.67</v>
      </c>
    </row>
    <row r="1609" spans="1:32" x14ac:dyDescent="0.3">
      <c r="A1609" s="1">
        <v>42648</v>
      </c>
      <c r="B1609">
        <v>21000</v>
      </c>
      <c r="C1609" s="1">
        <v>42648</v>
      </c>
      <c r="D1609">
        <v>17726.66</v>
      </c>
      <c r="E1609" s="1">
        <v>42648</v>
      </c>
      <c r="F1609">
        <v>1963.5</v>
      </c>
      <c r="G1609" s="1">
        <v>42648</v>
      </c>
      <c r="H1609">
        <v>50.75</v>
      </c>
      <c r="I1609" s="1">
        <v>42507</v>
      </c>
      <c r="J1609">
        <v>1.1321000000000001</v>
      </c>
      <c r="K1609" s="1">
        <v>42648</v>
      </c>
      <c r="L1609">
        <v>43.25</v>
      </c>
      <c r="M1609" s="1">
        <v>42648</v>
      </c>
      <c r="N1609">
        <v>17.010000000000002</v>
      </c>
      <c r="O1609" s="1">
        <v>42507</v>
      </c>
      <c r="P1609">
        <v>74.349999999999994</v>
      </c>
      <c r="Q1609" s="1">
        <v>42535</v>
      </c>
      <c r="R1609">
        <v>630</v>
      </c>
      <c r="S1609" s="1">
        <v>42516</v>
      </c>
      <c r="T1609">
        <v>2.1019999999999999</v>
      </c>
      <c r="U1609" s="1">
        <v>42516</v>
      </c>
      <c r="V1609" s="2">
        <v>2091.44</v>
      </c>
      <c r="W1609" s="1">
        <v>42514</v>
      </c>
      <c r="X1609">
        <v>0.32619999999999999</v>
      </c>
      <c r="Y1609" s="1">
        <v>42509</v>
      </c>
      <c r="Z1609">
        <v>9.2799999999999994</v>
      </c>
      <c r="AA1609" s="1">
        <v>42516</v>
      </c>
      <c r="AB1609" s="2">
        <v>1398.68</v>
      </c>
      <c r="AC1609" s="1">
        <v>42501</v>
      </c>
      <c r="AD1609" s="2">
        <v>10391.9</v>
      </c>
      <c r="AE1609" s="1">
        <v>42513</v>
      </c>
      <c r="AF1609">
        <v>35.68</v>
      </c>
    </row>
    <row r="1610" spans="1:32" x14ac:dyDescent="0.3">
      <c r="A1610" s="1">
        <v>42618</v>
      </c>
      <c r="B1610">
        <v>21300</v>
      </c>
      <c r="C1610" s="1">
        <v>42618</v>
      </c>
      <c r="D1610">
        <v>17743.849999999999</v>
      </c>
      <c r="E1610" s="1">
        <v>42618</v>
      </c>
      <c r="F1610">
        <v>1967.21</v>
      </c>
      <c r="G1610" s="1">
        <v>42618</v>
      </c>
      <c r="H1610">
        <v>50.66</v>
      </c>
      <c r="I1610" s="1">
        <v>42506</v>
      </c>
      <c r="J1610">
        <v>1.1311</v>
      </c>
      <c r="K1610" s="1">
        <v>42618</v>
      </c>
      <c r="L1610">
        <v>45</v>
      </c>
      <c r="M1610" s="1">
        <v>42618</v>
      </c>
      <c r="N1610">
        <v>17.39</v>
      </c>
      <c r="O1610" s="1">
        <v>42506</v>
      </c>
      <c r="P1610">
        <v>74.569999999999993</v>
      </c>
      <c r="Q1610" s="1">
        <v>42534</v>
      </c>
      <c r="R1610">
        <v>630</v>
      </c>
      <c r="S1610" s="1">
        <v>42515</v>
      </c>
      <c r="T1610">
        <v>2.0655000000000001</v>
      </c>
      <c r="U1610" s="1">
        <v>42515</v>
      </c>
      <c r="V1610" s="2">
        <v>2078.9299999999998</v>
      </c>
      <c r="W1610" s="1">
        <v>42513</v>
      </c>
      <c r="X1610">
        <v>0.32429999999999998</v>
      </c>
      <c r="Y1610" s="1">
        <v>42508</v>
      </c>
      <c r="Z1610">
        <v>10.210000000000001</v>
      </c>
      <c r="AA1610" s="1">
        <v>42515</v>
      </c>
      <c r="AB1610" s="2">
        <v>1393.95</v>
      </c>
      <c r="AC1610" s="1">
        <v>42500</v>
      </c>
      <c r="AD1610" s="2">
        <v>10323.299999999999</v>
      </c>
      <c r="AE1610" s="1">
        <v>42509</v>
      </c>
      <c r="AF1610">
        <v>35.68</v>
      </c>
    </row>
    <row r="1611" spans="1:32" x14ac:dyDescent="0.3">
      <c r="A1611" s="1">
        <v>42465</v>
      </c>
      <c r="B1611">
        <v>21200</v>
      </c>
      <c r="C1611" s="1">
        <v>42465</v>
      </c>
      <c r="D1611">
        <v>17735.02</v>
      </c>
      <c r="E1611" s="1">
        <v>42465</v>
      </c>
      <c r="F1611">
        <v>1968.84</v>
      </c>
      <c r="G1611" s="1">
        <v>42465</v>
      </c>
      <c r="H1611">
        <v>50.81</v>
      </c>
      <c r="I1611" s="1">
        <v>42503</v>
      </c>
      <c r="J1611">
        <v>1.1377999999999999</v>
      </c>
      <c r="K1611" s="1">
        <v>42465</v>
      </c>
      <c r="L1611">
        <v>43.85</v>
      </c>
      <c r="M1611" s="1">
        <v>42465</v>
      </c>
      <c r="N1611">
        <v>17.41</v>
      </c>
      <c r="O1611" s="1">
        <v>42503</v>
      </c>
      <c r="P1611">
        <v>74.44</v>
      </c>
      <c r="Q1611" s="1">
        <v>42531</v>
      </c>
      <c r="R1611">
        <v>630</v>
      </c>
      <c r="S1611" s="1">
        <v>42514</v>
      </c>
      <c r="T1611">
        <v>2.0495000000000001</v>
      </c>
      <c r="U1611" s="1">
        <v>42514</v>
      </c>
      <c r="V1611" s="2">
        <v>2052.65</v>
      </c>
      <c r="W1611" s="1">
        <v>42509</v>
      </c>
      <c r="X1611">
        <v>0.3241</v>
      </c>
      <c r="Y1611" s="1">
        <v>42507</v>
      </c>
      <c r="Z1611">
        <v>10.16</v>
      </c>
      <c r="AA1611" s="1">
        <v>42514</v>
      </c>
      <c r="AB1611" s="2">
        <v>1381.5</v>
      </c>
      <c r="AC1611" s="1">
        <v>42494</v>
      </c>
      <c r="AD1611" s="2">
        <v>10302.700000000001</v>
      </c>
      <c r="AE1611" s="1">
        <v>42508</v>
      </c>
      <c r="AF1611">
        <v>35.49</v>
      </c>
    </row>
    <row r="1612" spans="1:32" x14ac:dyDescent="0.3">
      <c r="A1612" s="1">
        <v>42489</v>
      </c>
      <c r="B1612">
        <v>20950</v>
      </c>
      <c r="C1612" s="1">
        <v>42489</v>
      </c>
      <c r="D1612">
        <v>17813.09</v>
      </c>
      <c r="E1612" s="1">
        <v>42489</v>
      </c>
      <c r="F1612">
        <v>1977.36</v>
      </c>
      <c r="G1612" s="1">
        <v>42489</v>
      </c>
      <c r="H1612">
        <v>51.11</v>
      </c>
      <c r="I1612" s="1">
        <v>42500</v>
      </c>
      <c r="J1612">
        <v>1.1385000000000001</v>
      </c>
      <c r="K1612" s="1">
        <v>42489</v>
      </c>
      <c r="L1612">
        <v>45.9</v>
      </c>
      <c r="M1612" s="1">
        <v>42489</v>
      </c>
      <c r="N1612">
        <v>17.57</v>
      </c>
      <c r="O1612" s="1">
        <v>42500</v>
      </c>
      <c r="P1612">
        <v>74.290000000000006</v>
      </c>
      <c r="Q1612" s="1">
        <v>42530</v>
      </c>
      <c r="R1612">
        <v>630</v>
      </c>
      <c r="S1612" s="1">
        <v>42513</v>
      </c>
      <c r="T1612">
        <v>2.0535000000000001</v>
      </c>
      <c r="U1612" s="1">
        <v>42513</v>
      </c>
      <c r="V1612" s="2">
        <v>2052.23</v>
      </c>
      <c r="W1612" s="1">
        <v>42508</v>
      </c>
      <c r="X1612">
        <v>0.32600000000000001</v>
      </c>
      <c r="Y1612" s="1">
        <v>42506</v>
      </c>
      <c r="Z1612">
        <v>10.16</v>
      </c>
      <c r="AA1612" s="1">
        <v>42513</v>
      </c>
      <c r="AB1612" s="2">
        <v>1387.73</v>
      </c>
      <c r="AC1612" s="1">
        <v>42493</v>
      </c>
      <c r="AD1612" s="2">
        <v>10432.200000000001</v>
      </c>
      <c r="AE1612" s="1">
        <v>42507</v>
      </c>
      <c r="AF1612">
        <v>35.409999999999997</v>
      </c>
    </row>
    <row r="1613" spans="1:32" x14ac:dyDescent="0.3">
      <c r="A1613" s="1">
        <v>42488</v>
      </c>
      <c r="B1613">
        <v>20600</v>
      </c>
      <c r="C1613" s="1">
        <v>42488</v>
      </c>
      <c r="D1613">
        <v>18023.88</v>
      </c>
      <c r="E1613" s="1">
        <v>42488</v>
      </c>
      <c r="F1613">
        <v>2006.38</v>
      </c>
      <c r="G1613" s="1">
        <v>42488</v>
      </c>
      <c r="H1613">
        <v>51.04</v>
      </c>
      <c r="I1613" s="1">
        <v>42494</v>
      </c>
      <c r="J1613">
        <v>1.1496</v>
      </c>
      <c r="K1613" s="1">
        <v>42488</v>
      </c>
      <c r="L1613">
        <v>45.3</v>
      </c>
      <c r="M1613" s="1">
        <v>42488</v>
      </c>
      <c r="N1613">
        <v>17.23</v>
      </c>
      <c r="O1613" s="1">
        <v>42494</v>
      </c>
      <c r="P1613">
        <v>73.84</v>
      </c>
      <c r="Q1613" s="1">
        <v>42528</v>
      </c>
      <c r="R1613">
        <v>630</v>
      </c>
      <c r="S1613" s="1">
        <v>42509</v>
      </c>
      <c r="T1613">
        <v>2.0615000000000001</v>
      </c>
      <c r="U1613" s="1">
        <v>42509</v>
      </c>
      <c r="V1613" s="2">
        <v>2044.21</v>
      </c>
      <c r="W1613" s="1">
        <v>42507</v>
      </c>
      <c r="X1613">
        <v>0.3246</v>
      </c>
      <c r="Y1613" s="1">
        <v>42503</v>
      </c>
      <c r="Z1613">
        <v>9.81</v>
      </c>
      <c r="AA1613" s="1">
        <v>42509</v>
      </c>
      <c r="AB1613" s="2">
        <v>1400.78</v>
      </c>
      <c r="AC1613" s="1">
        <v>42492</v>
      </c>
      <c r="AD1613" s="2">
        <v>10450.1</v>
      </c>
      <c r="AE1613" s="1">
        <v>42506</v>
      </c>
      <c r="AF1613">
        <v>35.43</v>
      </c>
    </row>
    <row r="1614" spans="1:32" x14ac:dyDescent="0.3">
      <c r="A1614" s="1">
        <v>42487</v>
      </c>
      <c r="B1614">
        <v>20600</v>
      </c>
      <c r="C1614" s="1">
        <v>42487</v>
      </c>
      <c r="D1614">
        <v>17996.14</v>
      </c>
      <c r="E1614" s="1">
        <v>42487</v>
      </c>
      <c r="F1614">
        <v>2015.31</v>
      </c>
      <c r="G1614" s="1">
        <v>42487</v>
      </c>
      <c r="H1614">
        <v>51.21</v>
      </c>
      <c r="I1614" s="1">
        <v>42492</v>
      </c>
      <c r="J1614">
        <v>1.1447000000000001</v>
      </c>
      <c r="K1614" s="1">
        <v>42487</v>
      </c>
      <c r="L1614">
        <v>44.64</v>
      </c>
      <c r="M1614" s="1">
        <v>42487</v>
      </c>
      <c r="N1614">
        <v>17.16</v>
      </c>
      <c r="O1614" s="1">
        <v>42492</v>
      </c>
      <c r="P1614">
        <v>72.41</v>
      </c>
      <c r="Q1614" s="1">
        <v>42527</v>
      </c>
      <c r="R1614">
        <v>640</v>
      </c>
      <c r="S1614" s="1">
        <v>42508</v>
      </c>
      <c r="T1614">
        <v>2.089</v>
      </c>
      <c r="U1614" s="1">
        <v>42508</v>
      </c>
      <c r="V1614" s="2">
        <v>2044.38</v>
      </c>
      <c r="W1614" s="1">
        <v>42506</v>
      </c>
      <c r="X1614">
        <v>0.32600000000000001</v>
      </c>
      <c r="Y1614" s="1">
        <v>42500</v>
      </c>
      <c r="Z1614">
        <v>9.23</v>
      </c>
      <c r="AA1614" s="1">
        <v>42508</v>
      </c>
      <c r="AB1614" s="2">
        <v>1406.95</v>
      </c>
      <c r="AC1614" s="1">
        <v>42489</v>
      </c>
      <c r="AD1614" s="2">
        <v>10480.200000000001</v>
      </c>
      <c r="AE1614" s="1">
        <v>42503</v>
      </c>
      <c r="AF1614">
        <v>35.32</v>
      </c>
    </row>
    <row r="1615" spans="1:32" x14ac:dyDescent="0.3">
      <c r="A1615" s="1">
        <v>42486</v>
      </c>
      <c r="B1615">
        <v>20550</v>
      </c>
      <c r="C1615" s="1">
        <v>42486</v>
      </c>
      <c r="D1615">
        <v>17987.38</v>
      </c>
      <c r="E1615" s="1">
        <v>42486</v>
      </c>
      <c r="F1615">
        <v>1993.06</v>
      </c>
      <c r="G1615" s="1">
        <v>42486</v>
      </c>
      <c r="H1615">
        <v>50.79</v>
      </c>
      <c r="I1615" s="1">
        <v>42489</v>
      </c>
      <c r="J1615">
        <v>1.1354</v>
      </c>
      <c r="K1615" s="1">
        <v>42486</v>
      </c>
      <c r="L1615">
        <v>42.96</v>
      </c>
      <c r="M1615" s="1">
        <v>42486</v>
      </c>
      <c r="N1615">
        <v>16.98</v>
      </c>
      <c r="O1615" s="1">
        <v>42489</v>
      </c>
      <c r="P1615">
        <v>72.05</v>
      </c>
      <c r="Q1615" s="1">
        <v>42522</v>
      </c>
      <c r="R1615">
        <v>645</v>
      </c>
      <c r="S1615" s="1">
        <v>42507</v>
      </c>
      <c r="T1615">
        <v>2.09</v>
      </c>
      <c r="U1615" s="1">
        <v>42507</v>
      </c>
      <c r="V1615" s="2">
        <v>2065.04</v>
      </c>
      <c r="W1615" s="1">
        <v>42503</v>
      </c>
      <c r="X1615">
        <v>0.32369999999999999</v>
      </c>
      <c r="Y1615" s="1">
        <v>42494</v>
      </c>
      <c r="Z1615">
        <v>9.7200000000000006</v>
      </c>
      <c r="AA1615" s="1">
        <v>42507</v>
      </c>
      <c r="AB1615" s="2">
        <v>1405.3</v>
      </c>
      <c r="AC1615" s="1">
        <v>42488</v>
      </c>
      <c r="AD1615" s="2">
        <v>10521.2</v>
      </c>
      <c r="AE1615" s="1">
        <v>42500</v>
      </c>
      <c r="AF1615">
        <v>35.24</v>
      </c>
    </row>
    <row r="1616" spans="1:32" x14ac:dyDescent="0.3">
      <c r="A1616" s="1">
        <v>42485</v>
      </c>
      <c r="B1616">
        <v>20450</v>
      </c>
      <c r="C1616" s="1">
        <v>42485</v>
      </c>
      <c r="D1616">
        <v>17990.939999999999</v>
      </c>
      <c r="E1616" s="1">
        <v>42485</v>
      </c>
      <c r="F1616">
        <v>1996.85</v>
      </c>
      <c r="G1616" s="1">
        <v>42485</v>
      </c>
      <c r="H1616">
        <v>50.56</v>
      </c>
      <c r="I1616" s="1">
        <v>42488</v>
      </c>
      <c r="J1616">
        <v>1.1319999999999999</v>
      </c>
      <c r="K1616" s="1">
        <v>42485</v>
      </c>
      <c r="L1616">
        <v>43.75</v>
      </c>
      <c r="M1616" s="1">
        <v>42485</v>
      </c>
      <c r="N1616">
        <v>16.93</v>
      </c>
      <c r="O1616" s="1">
        <v>42488</v>
      </c>
      <c r="P1616">
        <v>72.27</v>
      </c>
      <c r="Q1616" s="1">
        <v>42521</v>
      </c>
      <c r="R1616">
        <v>645</v>
      </c>
      <c r="S1616" s="1">
        <v>42506</v>
      </c>
      <c r="T1616">
        <v>2.0739999999999998</v>
      </c>
      <c r="U1616" s="1">
        <v>42506</v>
      </c>
      <c r="V1616" s="2">
        <v>2046.53</v>
      </c>
      <c r="W1616" s="1">
        <v>42500</v>
      </c>
      <c r="X1616">
        <v>0.32519999999999999</v>
      </c>
      <c r="Y1616" s="1">
        <v>42492</v>
      </c>
      <c r="Z1616">
        <v>10.25</v>
      </c>
      <c r="AA1616" s="1">
        <v>42506</v>
      </c>
      <c r="AB1616" s="2">
        <v>1403.24</v>
      </c>
      <c r="AC1616" s="1">
        <v>42487</v>
      </c>
      <c r="AD1616" s="2">
        <v>10528.5</v>
      </c>
      <c r="AE1616" s="1">
        <v>42494</v>
      </c>
      <c r="AF1616">
        <v>34.950000000000003</v>
      </c>
    </row>
    <row r="1617" spans="1:32" x14ac:dyDescent="0.3">
      <c r="A1617" s="1">
        <v>42482</v>
      </c>
      <c r="B1617">
        <v>20650</v>
      </c>
      <c r="C1617" s="1">
        <v>42482</v>
      </c>
      <c r="D1617">
        <v>17985.05</v>
      </c>
      <c r="E1617" s="1">
        <v>42482</v>
      </c>
      <c r="F1617">
        <v>2022.77</v>
      </c>
      <c r="G1617" s="1">
        <v>42482</v>
      </c>
      <c r="H1617">
        <v>50.22</v>
      </c>
      <c r="I1617" s="1">
        <v>42487</v>
      </c>
      <c r="J1617">
        <v>1.1297999999999999</v>
      </c>
      <c r="K1617" s="1">
        <v>42482</v>
      </c>
      <c r="L1617">
        <v>43.42</v>
      </c>
      <c r="M1617" s="1">
        <v>42482</v>
      </c>
      <c r="N1617">
        <v>16.989999999999998</v>
      </c>
      <c r="O1617" s="1">
        <v>42487</v>
      </c>
      <c r="P1617">
        <v>72.39</v>
      </c>
      <c r="Q1617" s="1">
        <v>42517</v>
      </c>
      <c r="R1617">
        <v>645</v>
      </c>
      <c r="S1617" s="1">
        <v>42503</v>
      </c>
      <c r="T1617">
        <v>2.0760000000000001</v>
      </c>
      <c r="U1617" s="1">
        <v>42503</v>
      </c>
      <c r="V1617" s="2">
        <v>2062.5</v>
      </c>
      <c r="W1617" s="1">
        <v>42494</v>
      </c>
      <c r="X1617">
        <v>0.32819999999999999</v>
      </c>
      <c r="Y1617" s="1">
        <v>42489</v>
      </c>
      <c r="Z1617">
        <v>9.68</v>
      </c>
      <c r="AA1617" s="1">
        <v>42503</v>
      </c>
      <c r="AB1617" s="2">
        <v>1400</v>
      </c>
      <c r="AC1617" s="1">
        <v>42486</v>
      </c>
      <c r="AD1617" s="2">
        <v>10492.6</v>
      </c>
      <c r="AE1617" s="1">
        <v>42492</v>
      </c>
      <c r="AF1617">
        <v>34.909999999999997</v>
      </c>
    </row>
    <row r="1618" spans="1:32" x14ac:dyDescent="0.3">
      <c r="A1618" s="1">
        <v>42481</v>
      </c>
      <c r="B1618">
        <v>20600</v>
      </c>
      <c r="C1618" s="1">
        <v>42481</v>
      </c>
      <c r="D1618">
        <v>18092.84</v>
      </c>
      <c r="E1618" s="1">
        <v>42481</v>
      </c>
      <c r="F1618">
        <v>2024.17</v>
      </c>
      <c r="G1618" s="1">
        <v>42481</v>
      </c>
      <c r="H1618">
        <v>49.97</v>
      </c>
      <c r="I1618" s="1">
        <v>42486</v>
      </c>
      <c r="J1618">
        <v>1.1265000000000001</v>
      </c>
      <c r="K1618" s="1">
        <v>42481</v>
      </c>
      <c r="L1618">
        <v>43.97</v>
      </c>
      <c r="M1618" s="1">
        <v>42481</v>
      </c>
      <c r="N1618">
        <v>16.940000000000001</v>
      </c>
      <c r="O1618" s="1">
        <v>42486</v>
      </c>
      <c r="P1618">
        <v>72.89</v>
      </c>
      <c r="Q1618" s="1">
        <v>42516</v>
      </c>
      <c r="R1618">
        <v>645</v>
      </c>
      <c r="S1618" s="1">
        <v>42500</v>
      </c>
      <c r="T1618">
        <v>2.1004999999999998</v>
      </c>
      <c r="U1618" s="1">
        <v>42500</v>
      </c>
      <c r="V1618" s="2">
        <v>2062.63</v>
      </c>
      <c r="W1618" s="1">
        <v>42492</v>
      </c>
      <c r="X1618">
        <v>0.32769999999999999</v>
      </c>
      <c r="Y1618" s="1">
        <v>42488</v>
      </c>
      <c r="Z1618">
        <v>9.0299999999999994</v>
      </c>
      <c r="AA1618" s="1">
        <v>42500</v>
      </c>
      <c r="AB1618" s="2">
        <v>1387.17</v>
      </c>
      <c r="AC1618" s="1">
        <v>42485</v>
      </c>
      <c r="AD1618" s="2">
        <v>10487.8</v>
      </c>
      <c r="AE1618" s="1">
        <v>42489</v>
      </c>
      <c r="AF1618">
        <v>34.99</v>
      </c>
    </row>
    <row r="1619" spans="1:32" x14ac:dyDescent="0.3">
      <c r="A1619" s="1">
        <v>42480</v>
      </c>
      <c r="B1619">
        <v>20600</v>
      </c>
      <c r="C1619" s="1">
        <v>42480</v>
      </c>
      <c r="D1619">
        <v>18059.490000000002</v>
      </c>
      <c r="E1619" s="1">
        <v>42480</v>
      </c>
      <c r="F1619">
        <v>2012.39</v>
      </c>
      <c r="G1619" s="1">
        <v>42480</v>
      </c>
      <c r="H1619">
        <v>50.1</v>
      </c>
      <c r="I1619" s="1">
        <v>42485</v>
      </c>
      <c r="J1619">
        <v>1.1231</v>
      </c>
      <c r="K1619" s="1">
        <v>42480</v>
      </c>
      <c r="L1619">
        <v>40.799999999999997</v>
      </c>
      <c r="M1619" s="1">
        <v>42480</v>
      </c>
      <c r="N1619">
        <v>16.940000000000001</v>
      </c>
      <c r="O1619" s="1">
        <v>42485</v>
      </c>
      <c r="P1619">
        <v>72.75</v>
      </c>
      <c r="Q1619" s="1">
        <v>42515</v>
      </c>
      <c r="R1619">
        <v>655</v>
      </c>
      <c r="S1619" s="1">
        <v>42494</v>
      </c>
      <c r="T1619">
        <v>2.2170000000000001</v>
      </c>
      <c r="U1619" s="1">
        <v>42494</v>
      </c>
      <c r="V1619" s="2">
        <v>2060.3000000000002</v>
      </c>
      <c r="W1619" s="1">
        <v>42489</v>
      </c>
      <c r="X1619">
        <v>0.32369999999999999</v>
      </c>
      <c r="Y1619" s="1">
        <v>42487</v>
      </c>
      <c r="Z1619">
        <v>8.8000000000000007</v>
      </c>
      <c r="AA1619" s="1">
        <v>42494</v>
      </c>
      <c r="AB1619" s="2">
        <v>1392.58</v>
      </c>
      <c r="AC1619" s="1">
        <v>42482</v>
      </c>
      <c r="AD1619" s="2">
        <v>10464.200000000001</v>
      </c>
      <c r="AE1619" s="1">
        <v>42488</v>
      </c>
      <c r="AF1619">
        <v>35.11</v>
      </c>
    </row>
    <row r="1620" spans="1:32" x14ac:dyDescent="0.3">
      <c r="A1620" s="1">
        <v>42479</v>
      </c>
      <c r="B1620">
        <v>20350</v>
      </c>
      <c r="C1620" s="1">
        <v>42479</v>
      </c>
      <c r="D1620">
        <v>18012.099999999999</v>
      </c>
      <c r="E1620" s="1">
        <v>42479</v>
      </c>
      <c r="F1620">
        <v>1990.47</v>
      </c>
      <c r="G1620" s="1">
        <v>42479</v>
      </c>
      <c r="H1620">
        <v>49.9</v>
      </c>
      <c r="I1620" s="1">
        <v>42482</v>
      </c>
      <c r="J1620">
        <v>1.129</v>
      </c>
      <c r="K1620" s="1">
        <v>42479</v>
      </c>
      <c r="L1620">
        <v>40.04</v>
      </c>
      <c r="M1620" s="1">
        <v>42479</v>
      </c>
      <c r="N1620">
        <v>16.23</v>
      </c>
      <c r="O1620" s="1">
        <v>42482</v>
      </c>
      <c r="P1620">
        <v>73.400000000000006</v>
      </c>
      <c r="Q1620" s="1">
        <v>42514</v>
      </c>
      <c r="R1620">
        <v>655</v>
      </c>
      <c r="S1620" s="1">
        <v>42492</v>
      </c>
      <c r="T1620">
        <v>2.2869999999999999</v>
      </c>
      <c r="U1620" s="1">
        <v>42492</v>
      </c>
      <c r="V1620" s="2">
        <v>2067.17</v>
      </c>
      <c r="W1620" s="1">
        <v>42488</v>
      </c>
      <c r="X1620">
        <v>0.31490000000000001</v>
      </c>
      <c r="Y1620" s="1">
        <v>42486</v>
      </c>
      <c r="Z1620">
        <v>8.5299999999999994</v>
      </c>
      <c r="AA1620" s="1">
        <v>42489</v>
      </c>
      <c r="AB1620" s="2">
        <v>1399.15</v>
      </c>
      <c r="AC1620" s="1">
        <v>42481</v>
      </c>
      <c r="AD1620" s="2">
        <v>10524.5</v>
      </c>
      <c r="AE1620" s="1">
        <v>42487</v>
      </c>
      <c r="AF1620">
        <v>35.119999999999997</v>
      </c>
    </row>
    <row r="1621" spans="1:32" x14ac:dyDescent="0.3">
      <c r="A1621" s="1">
        <v>42478</v>
      </c>
      <c r="B1621">
        <v>20450</v>
      </c>
      <c r="C1621" s="1">
        <v>42478</v>
      </c>
      <c r="D1621">
        <v>17890.2</v>
      </c>
      <c r="E1621" s="1">
        <v>42478</v>
      </c>
      <c r="F1621">
        <v>1963.32</v>
      </c>
      <c r="G1621" s="1">
        <v>42478</v>
      </c>
      <c r="H1621">
        <v>49.81</v>
      </c>
      <c r="I1621" s="1">
        <v>42481</v>
      </c>
      <c r="J1621">
        <v>1.1296999999999999</v>
      </c>
      <c r="K1621" s="1">
        <v>42478</v>
      </c>
      <c r="L1621">
        <v>38.75</v>
      </c>
      <c r="M1621" s="1">
        <v>42478</v>
      </c>
      <c r="N1621">
        <v>16.25</v>
      </c>
      <c r="O1621" s="1">
        <v>42481</v>
      </c>
      <c r="P1621">
        <v>73.38</v>
      </c>
      <c r="Q1621" s="1">
        <v>42513</v>
      </c>
      <c r="R1621">
        <v>655</v>
      </c>
      <c r="S1621" s="1">
        <v>42489</v>
      </c>
      <c r="T1621">
        <v>2.2275</v>
      </c>
      <c r="U1621" s="1">
        <v>42489</v>
      </c>
      <c r="V1621" s="2">
        <v>2071.8200000000002</v>
      </c>
      <c r="W1621" s="1">
        <v>42487</v>
      </c>
      <c r="X1621">
        <v>0.31590000000000001</v>
      </c>
      <c r="Y1621" s="1">
        <v>42485</v>
      </c>
      <c r="Z1621">
        <v>8.48</v>
      </c>
      <c r="AA1621" s="1">
        <v>42488</v>
      </c>
      <c r="AB1621" s="2">
        <v>1416.35</v>
      </c>
      <c r="AC1621" s="1">
        <v>42480</v>
      </c>
      <c r="AD1621" s="2">
        <v>10517.1</v>
      </c>
      <c r="AE1621" s="1">
        <v>42486</v>
      </c>
      <c r="AF1621">
        <v>35.06</v>
      </c>
    </row>
    <row r="1622" spans="1:32" x14ac:dyDescent="0.3">
      <c r="A1622" s="1">
        <v>42678</v>
      </c>
      <c r="B1622">
        <v>20650</v>
      </c>
      <c r="C1622" s="1">
        <v>42678</v>
      </c>
      <c r="D1622">
        <v>17586.48</v>
      </c>
      <c r="E1622" s="1">
        <v>42678</v>
      </c>
      <c r="F1622">
        <v>1939.16</v>
      </c>
      <c r="G1622" s="1">
        <v>42678</v>
      </c>
      <c r="H1622">
        <v>49.57</v>
      </c>
      <c r="I1622" s="1">
        <v>42480</v>
      </c>
      <c r="J1622">
        <v>1.1355999999999999</v>
      </c>
      <c r="K1622" s="1">
        <v>42678</v>
      </c>
      <c r="L1622">
        <v>39.72</v>
      </c>
      <c r="M1622" s="1">
        <v>42678</v>
      </c>
      <c r="N1622">
        <v>15.37</v>
      </c>
      <c r="O1622" s="1">
        <v>42480</v>
      </c>
      <c r="P1622">
        <v>73.8</v>
      </c>
      <c r="Q1622" s="1">
        <v>42509</v>
      </c>
      <c r="R1622">
        <v>655</v>
      </c>
      <c r="S1622" s="1">
        <v>42488</v>
      </c>
      <c r="T1622">
        <v>2.2315</v>
      </c>
      <c r="U1622" s="1">
        <v>42488</v>
      </c>
      <c r="V1622" s="2">
        <v>2090.9299999999998</v>
      </c>
      <c r="W1622" s="1">
        <v>42486</v>
      </c>
      <c r="X1622">
        <v>0.31559999999999999</v>
      </c>
      <c r="Y1622" s="1">
        <v>42482</v>
      </c>
      <c r="Z1622">
        <v>8.56</v>
      </c>
      <c r="AA1622" s="1">
        <v>42487</v>
      </c>
      <c r="AB1622" s="2">
        <v>1421.8</v>
      </c>
      <c r="AC1622" s="1">
        <v>42479</v>
      </c>
      <c r="AD1622" s="2">
        <v>10463.6</v>
      </c>
      <c r="AE1622" s="1">
        <v>42485</v>
      </c>
      <c r="AF1622">
        <v>35.07</v>
      </c>
    </row>
    <row r="1623" spans="1:32" x14ac:dyDescent="0.3">
      <c r="A1623" s="1">
        <v>42586</v>
      </c>
      <c r="B1623">
        <v>20500</v>
      </c>
      <c r="C1623" s="1">
        <v>42586</v>
      </c>
      <c r="D1623">
        <v>17555.39</v>
      </c>
      <c r="E1623" s="1">
        <v>42586</v>
      </c>
      <c r="F1623">
        <v>1919.12</v>
      </c>
      <c r="G1623" s="1">
        <v>42586</v>
      </c>
      <c r="H1623">
        <v>49.46</v>
      </c>
      <c r="I1623" s="1">
        <v>42479</v>
      </c>
      <c r="J1623">
        <v>1.1314</v>
      </c>
      <c r="K1623" s="1">
        <v>42586</v>
      </c>
      <c r="L1623">
        <v>37.520000000000003</v>
      </c>
      <c r="M1623" s="1">
        <v>42586</v>
      </c>
      <c r="N1623">
        <v>15.22</v>
      </c>
      <c r="O1623" s="1">
        <v>42479</v>
      </c>
      <c r="P1623">
        <v>75.91</v>
      </c>
      <c r="Q1623" s="1">
        <v>42508</v>
      </c>
      <c r="R1623">
        <v>655</v>
      </c>
      <c r="S1623" s="1">
        <v>42487</v>
      </c>
      <c r="T1623">
        <v>2.2490000000000001</v>
      </c>
      <c r="U1623" s="1">
        <v>42487</v>
      </c>
      <c r="V1623" s="2">
        <v>2092.33</v>
      </c>
      <c r="W1623" s="1">
        <v>42485</v>
      </c>
      <c r="X1623">
        <v>0.31459999999999999</v>
      </c>
      <c r="Y1623" s="1">
        <v>42481</v>
      </c>
      <c r="Z1623">
        <v>8.4499999999999993</v>
      </c>
      <c r="AA1623" s="1">
        <v>42486</v>
      </c>
      <c r="AB1623" s="2">
        <v>1408</v>
      </c>
      <c r="AC1623" s="1">
        <v>42478</v>
      </c>
      <c r="AD1623" s="2">
        <v>10315.6</v>
      </c>
      <c r="AE1623" s="1">
        <v>42482</v>
      </c>
      <c r="AF1623">
        <v>35.08</v>
      </c>
    </row>
    <row r="1624" spans="1:32" x14ac:dyDescent="0.3">
      <c r="A1624" s="1">
        <v>42555</v>
      </c>
      <c r="B1624">
        <v>20350</v>
      </c>
      <c r="C1624" s="1">
        <v>42555</v>
      </c>
      <c r="D1624">
        <v>17687.28</v>
      </c>
      <c r="E1624" s="1">
        <v>42555</v>
      </c>
      <c r="F1624">
        <v>1948.31</v>
      </c>
      <c r="G1624" s="1">
        <v>42555</v>
      </c>
      <c r="H1624">
        <v>49.72</v>
      </c>
      <c r="I1624" s="1">
        <v>42478</v>
      </c>
      <c r="J1624">
        <v>1.1296999999999999</v>
      </c>
      <c r="K1624" s="1">
        <v>42555</v>
      </c>
      <c r="L1624">
        <v>37.76</v>
      </c>
      <c r="M1624" s="1">
        <v>42555</v>
      </c>
      <c r="N1624">
        <v>15.06</v>
      </c>
      <c r="O1624" s="1">
        <v>42478</v>
      </c>
      <c r="P1624">
        <v>75.92</v>
      </c>
      <c r="Q1624" s="1">
        <v>42507</v>
      </c>
      <c r="R1624">
        <v>655</v>
      </c>
      <c r="S1624" s="1">
        <v>42486</v>
      </c>
      <c r="T1624">
        <v>2.2559999999999998</v>
      </c>
      <c r="U1624" s="1">
        <v>42486</v>
      </c>
      <c r="V1624" s="2">
        <v>2089.84</v>
      </c>
      <c r="W1624" s="1">
        <v>42482</v>
      </c>
      <c r="X1624">
        <v>0.32040000000000002</v>
      </c>
      <c r="Y1624" s="1">
        <v>42480</v>
      </c>
      <c r="Z1624">
        <v>8.27</v>
      </c>
      <c r="AA1624" s="1">
        <v>42485</v>
      </c>
      <c r="AB1624" s="2">
        <v>1410.66</v>
      </c>
      <c r="AC1624" s="1">
        <v>42471</v>
      </c>
      <c r="AD1624" s="2">
        <v>10154.1</v>
      </c>
      <c r="AE1624" s="1">
        <v>42481</v>
      </c>
      <c r="AF1624">
        <v>34.86</v>
      </c>
    </row>
    <row r="1625" spans="1:32" x14ac:dyDescent="0.3">
      <c r="A1625" s="1">
        <v>42494</v>
      </c>
      <c r="B1625">
        <v>20400</v>
      </c>
      <c r="C1625" s="1">
        <v>42494</v>
      </c>
      <c r="D1625">
        <v>17718.03</v>
      </c>
      <c r="E1625" s="1">
        <v>42494</v>
      </c>
      <c r="F1625">
        <v>1974.12</v>
      </c>
      <c r="G1625" s="1">
        <v>42494</v>
      </c>
      <c r="H1625">
        <v>50.26</v>
      </c>
      <c r="I1625" s="1">
        <v>42471</v>
      </c>
      <c r="J1625">
        <v>1.1407</v>
      </c>
      <c r="K1625" s="1">
        <v>42494</v>
      </c>
      <c r="L1625">
        <v>35.5</v>
      </c>
      <c r="M1625" s="1">
        <v>42494</v>
      </c>
      <c r="N1625">
        <v>14.93</v>
      </c>
      <c r="O1625" s="1">
        <v>42471</v>
      </c>
      <c r="P1625">
        <v>80.64</v>
      </c>
      <c r="Q1625" s="1">
        <v>42506</v>
      </c>
      <c r="R1625">
        <v>655</v>
      </c>
      <c r="S1625" s="1">
        <v>42485</v>
      </c>
      <c r="T1625">
        <v>2.2685</v>
      </c>
      <c r="U1625" s="1">
        <v>42485</v>
      </c>
      <c r="V1625" s="2">
        <v>2089.37</v>
      </c>
      <c r="W1625" s="1">
        <v>42481</v>
      </c>
      <c r="X1625">
        <v>0.31769999999999998</v>
      </c>
      <c r="Y1625" s="1">
        <v>42479</v>
      </c>
      <c r="Z1625">
        <v>8.36</v>
      </c>
      <c r="AA1625" s="1">
        <v>42482</v>
      </c>
      <c r="AB1625" s="2">
        <v>1425.27</v>
      </c>
      <c r="AC1625" s="1">
        <v>42468</v>
      </c>
      <c r="AD1625" s="2">
        <v>10108.700000000001</v>
      </c>
      <c r="AE1625" s="1">
        <v>42480</v>
      </c>
      <c r="AF1625">
        <v>34.82</v>
      </c>
    </row>
    <row r="1626" spans="1:32" x14ac:dyDescent="0.3">
      <c r="A1626" s="1">
        <v>42464</v>
      </c>
      <c r="B1626">
        <v>20200</v>
      </c>
      <c r="C1626" s="1">
        <v>42464</v>
      </c>
      <c r="D1626">
        <v>17799.39</v>
      </c>
      <c r="E1626" s="1">
        <v>42464</v>
      </c>
      <c r="F1626">
        <v>1994.35</v>
      </c>
      <c r="G1626" s="1">
        <v>42464</v>
      </c>
      <c r="H1626">
        <v>50.01</v>
      </c>
      <c r="I1626" s="1">
        <v>42468</v>
      </c>
      <c r="J1626">
        <v>1.1378999999999999</v>
      </c>
      <c r="K1626" s="1">
        <v>42464</v>
      </c>
      <c r="L1626">
        <v>36.61</v>
      </c>
      <c r="M1626" s="1">
        <v>42464</v>
      </c>
      <c r="N1626">
        <v>15.01</v>
      </c>
      <c r="O1626" s="1">
        <v>42468</v>
      </c>
      <c r="P1626">
        <v>81.459999999999994</v>
      </c>
      <c r="Q1626" s="1">
        <v>42503</v>
      </c>
      <c r="R1626">
        <v>655</v>
      </c>
      <c r="S1626" s="1">
        <v>42482</v>
      </c>
      <c r="T1626">
        <v>2.2555000000000001</v>
      </c>
      <c r="U1626" s="1">
        <v>42482</v>
      </c>
      <c r="V1626" s="2">
        <v>2091.4899999999998</v>
      </c>
      <c r="W1626" s="1">
        <v>42480</v>
      </c>
      <c r="X1626">
        <v>0.31879999999999997</v>
      </c>
      <c r="Y1626" s="1">
        <v>42478</v>
      </c>
      <c r="Z1626">
        <v>8.16</v>
      </c>
      <c r="AA1626" s="1">
        <v>42481</v>
      </c>
      <c r="AB1626" s="2">
        <v>1425.72</v>
      </c>
      <c r="AC1626" s="1">
        <v>42467</v>
      </c>
      <c r="AD1626" s="2">
        <v>10113</v>
      </c>
      <c r="AE1626" s="1">
        <v>42479</v>
      </c>
      <c r="AF1626">
        <v>34.94</v>
      </c>
    </row>
    <row r="1627" spans="1:32" x14ac:dyDescent="0.3">
      <c r="A1627" s="1">
        <v>42373</v>
      </c>
      <c r="B1627">
        <v>20400</v>
      </c>
      <c r="C1627" s="1">
        <v>42373</v>
      </c>
      <c r="D1627">
        <v>17661.740000000002</v>
      </c>
      <c r="E1627" s="1">
        <v>42373</v>
      </c>
      <c r="F1627">
        <v>2003.9</v>
      </c>
      <c r="G1627" s="1">
        <v>42373</v>
      </c>
      <c r="H1627">
        <v>50.4</v>
      </c>
      <c r="I1627" s="1">
        <v>42465</v>
      </c>
      <c r="J1627">
        <v>1.1389</v>
      </c>
      <c r="K1627" s="1">
        <v>42373</v>
      </c>
      <c r="L1627">
        <v>38.14</v>
      </c>
      <c r="M1627" s="1">
        <v>42373</v>
      </c>
      <c r="N1627">
        <v>15.43</v>
      </c>
      <c r="O1627" s="1">
        <v>42465</v>
      </c>
      <c r="P1627">
        <v>81.37</v>
      </c>
      <c r="Q1627" s="1">
        <v>42500</v>
      </c>
      <c r="R1627">
        <v>695</v>
      </c>
      <c r="S1627" s="1">
        <v>42481</v>
      </c>
      <c r="T1627">
        <v>2.2374999999999998</v>
      </c>
      <c r="U1627" s="1">
        <v>42481</v>
      </c>
      <c r="V1627" s="2">
        <v>2102.09</v>
      </c>
      <c r="W1627" s="1">
        <v>42479</v>
      </c>
      <c r="X1627">
        <v>0.32090000000000002</v>
      </c>
      <c r="Y1627" s="1">
        <v>42475</v>
      </c>
      <c r="Z1627">
        <v>7.68</v>
      </c>
      <c r="AA1627" s="1">
        <v>42480</v>
      </c>
      <c r="AB1627" s="2">
        <v>1416.78</v>
      </c>
      <c r="AC1627" s="1">
        <v>42465</v>
      </c>
      <c r="AD1627" s="2">
        <v>10104.799999999999</v>
      </c>
      <c r="AE1627" s="1">
        <v>42478</v>
      </c>
      <c r="AF1627">
        <v>35</v>
      </c>
    </row>
    <row r="1628" spans="1:32" x14ac:dyDescent="0.3">
      <c r="A1628" s="1">
        <v>42460</v>
      </c>
      <c r="B1628">
        <v>20400</v>
      </c>
      <c r="C1628" s="1">
        <v>42460</v>
      </c>
      <c r="D1628">
        <v>17716.05</v>
      </c>
      <c r="E1628" s="1">
        <v>42460</v>
      </c>
      <c r="F1628">
        <v>2009.79</v>
      </c>
      <c r="G1628" s="1">
        <v>42460</v>
      </c>
      <c r="H1628">
        <v>50.62</v>
      </c>
      <c r="I1628" s="1">
        <v>42464</v>
      </c>
      <c r="J1628">
        <v>1.1393</v>
      </c>
      <c r="K1628" s="1">
        <v>42460</v>
      </c>
      <c r="L1628">
        <v>38.299999999999997</v>
      </c>
      <c r="M1628" s="1">
        <v>42460</v>
      </c>
      <c r="N1628">
        <v>15.21</v>
      </c>
      <c r="O1628" s="1">
        <v>42464</v>
      </c>
      <c r="P1628">
        <v>81.25</v>
      </c>
      <c r="Q1628" s="1">
        <v>42494</v>
      </c>
      <c r="R1628">
        <v>720</v>
      </c>
      <c r="S1628" s="1">
        <v>42480</v>
      </c>
      <c r="T1628">
        <v>2.2250000000000001</v>
      </c>
      <c r="U1628" s="1">
        <v>42480</v>
      </c>
      <c r="V1628" s="2">
        <v>2101.52</v>
      </c>
      <c r="W1628" s="1">
        <v>42478</v>
      </c>
      <c r="X1628">
        <v>0.32400000000000001</v>
      </c>
      <c r="Y1628" s="1">
        <v>42472</v>
      </c>
      <c r="Z1628">
        <v>8.3800000000000008</v>
      </c>
      <c r="AA1628" s="1">
        <v>42479</v>
      </c>
      <c r="AB1628" s="2">
        <v>1403.81</v>
      </c>
      <c r="AC1628" s="1">
        <v>42464</v>
      </c>
      <c r="AD1628" s="2">
        <v>10227.1</v>
      </c>
      <c r="AE1628" s="1">
        <v>42471</v>
      </c>
      <c r="AF1628">
        <v>35.11</v>
      </c>
    </row>
    <row r="1629" spans="1:32" x14ac:dyDescent="0.3">
      <c r="A1629" s="1">
        <v>42459</v>
      </c>
      <c r="B1629">
        <v>20600</v>
      </c>
      <c r="C1629" s="1">
        <v>42459</v>
      </c>
      <c r="D1629">
        <v>17652.36</v>
      </c>
      <c r="E1629" s="1">
        <v>42459</v>
      </c>
      <c r="F1629">
        <v>2002.37</v>
      </c>
      <c r="G1629" s="1">
        <v>42459</v>
      </c>
      <c r="H1629">
        <v>50.81</v>
      </c>
      <c r="I1629" s="1">
        <v>42461</v>
      </c>
      <c r="J1629">
        <v>1.1379999999999999</v>
      </c>
      <c r="K1629" s="1">
        <v>42459</v>
      </c>
      <c r="L1629">
        <v>38.520000000000003</v>
      </c>
      <c r="M1629" s="1">
        <v>42459</v>
      </c>
      <c r="N1629">
        <v>15.36</v>
      </c>
      <c r="O1629" s="1">
        <v>42461</v>
      </c>
      <c r="P1629">
        <v>79.86</v>
      </c>
      <c r="Q1629" s="1">
        <v>42489</v>
      </c>
      <c r="R1629">
        <v>720</v>
      </c>
      <c r="S1629" s="1">
        <v>42479</v>
      </c>
      <c r="T1629">
        <v>2.1705000000000001</v>
      </c>
      <c r="U1629" s="1">
        <v>42479</v>
      </c>
      <c r="V1629" s="2">
        <v>2096.0500000000002</v>
      </c>
      <c r="W1629" s="1">
        <v>42471</v>
      </c>
      <c r="X1629">
        <v>0.32400000000000001</v>
      </c>
      <c r="Y1629" s="1">
        <v>42471</v>
      </c>
      <c r="Z1629">
        <v>8.18</v>
      </c>
      <c r="AA1629" s="1">
        <v>42478</v>
      </c>
      <c r="AB1629" s="2">
        <v>1387.08</v>
      </c>
      <c r="AC1629" s="1">
        <v>42461</v>
      </c>
      <c r="AD1629" s="2">
        <v>10132.6</v>
      </c>
      <c r="AE1629" s="1">
        <v>42468</v>
      </c>
      <c r="AF1629">
        <v>35.17</v>
      </c>
    </row>
    <row r="1630" spans="1:32" x14ac:dyDescent="0.3">
      <c r="A1630" s="1">
        <v>42458</v>
      </c>
      <c r="B1630">
        <v>20350</v>
      </c>
      <c r="C1630" s="1">
        <v>42458</v>
      </c>
      <c r="D1630">
        <v>17512.580000000002</v>
      </c>
      <c r="E1630" s="1">
        <v>42458</v>
      </c>
      <c r="F1630">
        <v>1981.79</v>
      </c>
      <c r="G1630" s="1">
        <v>42458</v>
      </c>
      <c r="H1630">
        <v>50.32</v>
      </c>
      <c r="I1630" s="1">
        <v>42460</v>
      </c>
      <c r="J1630">
        <v>1.1337999999999999</v>
      </c>
      <c r="K1630" s="1">
        <v>42458</v>
      </c>
      <c r="L1630">
        <v>39.32</v>
      </c>
      <c r="M1630" s="1">
        <v>42458</v>
      </c>
      <c r="N1630">
        <v>15.22</v>
      </c>
      <c r="O1630" s="1">
        <v>42460</v>
      </c>
      <c r="P1630">
        <v>80.56</v>
      </c>
      <c r="Q1630" s="1">
        <v>42488</v>
      </c>
      <c r="R1630">
        <v>720</v>
      </c>
      <c r="S1630" s="1">
        <v>42478</v>
      </c>
      <c r="T1630">
        <v>2.1459999999999999</v>
      </c>
      <c r="U1630" s="1">
        <v>42478</v>
      </c>
      <c r="V1630" s="2">
        <v>2078.83</v>
      </c>
      <c r="W1630" s="1">
        <v>42468</v>
      </c>
      <c r="X1630">
        <v>0.32479999999999998</v>
      </c>
      <c r="Y1630" s="1">
        <v>42468</v>
      </c>
      <c r="Z1630">
        <v>7.58</v>
      </c>
      <c r="AA1630" s="1">
        <v>42471</v>
      </c>
      <c r="AB1630" s="2">
        <v>1370.31</v>
      </c>
      <c r="AC1630" s="1">
        <v>42460</v>
      </c>
      <c r="AD1630" s="2">
        <v>10236.799999999999</v>
      </c>
      <c r="AE1630" s="1">
        <v>42465</v>
      </c>
      <c r="AF1630">
        <v>35.25</v>
      </c>
    </row>
    <row r="1631" spans="1:32" x14ac:dyDescent="0.3">
      <c r="A1631" s="1">
        <v>42457</v>
      </c>
      <c r="B1631">
        <v>20200</v>
      </c>
      <c r="C1631" s="1">
        <v>42457</v>
      </c>
      <c r="D1631">
        <v>17526.080000000002</v>
      </c>
      <c r="E1631" s="1">
        <v>42457</v>
      </c>
      <c r="F1631">
        <v>1992.53</v>
      </c>
      <c r="G1631" s="1">
        <v>42457</v>
      </c>
      <c r="H1631">
        <v>49.87</v>
      </c>
      <c r="I1631" s="1">
        <v>42459</v>
      </c>
      <c r="J1631">
        <v>1.129</v>
      </c>
      <c r="K1631" s="1">
        <v>42457</v>
      </c>
      <c r="L1631">
        <v>39.549999999999997</v>
      </c>
      <c r="M1631" s="1">
        <v>42457</v>
      </c>
      <c r="N1631">
        <v>15.18</v>
      </c>
      <c r="O1631" s="1">
        <v>42459</v>
      </c>
      <c r="P1631">
        <v>80.790000000000006</v>
      </c>
      <c r="Q1631" s="1">
        <v>42487</v>
      </c>
      <c r="R1631">
        <v>720</v>
      </c>
      <c r="S1631" s="1">
        <v>42471</v>
      </c>
      <c r="T1631">
        <v>2.0954999999999999</v>
      </c>
      <c r="U1631" s="1">
        <v>42471</v>
      </c>
      <c r="V1631" s="2">
        <v>2050.23</v>
      </c>
      <c r="W1631" s="1">
        <v>42465</v>
      </c>
      <c r="X1631">
        <v>0.31690000000000002</v>
      </c>
      <c r="Y1631" s="1">
        <v>42465</v>
      </c>
      <c r="Z1631">
        <v>7.39</v>
      </c>
      <c r="AA1631" s="1">
        <v>42468</v>
      </c>
      <c r="AB1631" s="2">
        <v>1357.23</v>
      </c>
      <c r="AC1631" s="1">
        <v>42459</v>
      </c>
      <c r="AD1631" s="2">
        <v>10245.9</v>
      </c>
      <c r="AE1631" s="1">
        <v>42464</v>
      </c>
      <c r="AF1631">
        <v>35.159999999999997</v>
      </c>
    </row>
    <row r="1632" spans="1:32" x14ac:dyDescent="0.3">
      <c r="A1632" s="1">
        <v>42453</v>
      </c>
      <c r="B1632">
        <v>20300</v>
      </c>
      <c r="C1632" s="1">
        <v>42453</v>
      </c>
      <c r="D1632">
        <v>17485.330000000002</v>
      </c>
      <c r="E1632" s="1">
        <v>42453</v>
      </c>
      <c r="F1632">
        <v>2013.53</v>
      </c>
      <c r="G1632" s="1">
        <v>42453</v>
      </c>
      <c r="H1632">
        <v>49.66</v>
      </c>
      <c r="I1632" s="1">
        <v>42458</v>
      </c>
      <c r="J1632">
        <v>1.1197999999999999</v>
      </c>
      <c r="K1632" s="1">
        <v>42453</v>
      </c>
      <c r="L1632">
        <v>39.729999999999997</v>
      </c>
      <c r="M1632" s="1">
        <v>42453</v>
      </c>
      <c r="N1632">
        <v>15.19</v>
      </c>
      <c r="O1632" s="1">
        <v>42458</v>
      </c>
      <c r="P1632">
        <v>80.2</v>
      </c>
      <c r="Q1632" s="1">
        <v>42486</v>
      </c>
      <c r="R1632">
        <v>720</v>
      </c>
      <c r="S1632" s="1">
        <v>42468</v>
      </c>
      <c r="T1632">
        <v>2.089</v>
      </c>
      <c r="U1632" s="1">
        <v>42468</v>
      </c>
      <c r="V1632" s="2">
        <v>2045.54</v>
      </c>
      <c r="W1632" s="1">
        <v>42464</v>
      </c>
      <c r="X1632">
        <v>0.31490000000000001</v>
      </c>
      <c r="Y1632" s="1">
        <v>42464</v>
      </c>
      <c r="Z1632">
        <v>7.52</v>
      </c>
      <c r="AA1632" s="1">
        <v>42465</v>
      </c>
      <c r="AB1632" s="2">
        <v>1389.75</v>
      </c>
      <c r="AC1632" s="1">
        <v>42458</v>
      </c>
      <c r="AD1632" s="2">
        <v>10071.4</v>
      </c>
      <c r="AE1632" s="1">
        <v>42461</v>
      </c>
      <c r="AF1632">
        <v>35.130000000000003</v>
      </c>
    </row>
    <row r="1633" spans="1:32" x14ac:dyDescent="0.3">
      <c r="A1633" s="1">
        <v>42452</v>
      </c>
      <c r="B1633">
        <v>20500</v>
      </c>
      <c r="C1633" s="1">
        <v>42452</v>
      </c>
      <c r="D1633">
        <v>17588.810000000001</v>
      </c>
      <c r="E1633" s="1">
        <v>42452</v>
      </c>
      <c r="F1633">
        <v>1995.83</v>
      </c>
      <c r="G1633" s="1">
        <v>42452</v>
      </c>
      <c r="H1633">
        <v>49.62</v>
      </c>
      <c r="I1633" s="1">
        <v>42457</v>
      </c>
      <c r="J1633">
        <v>1.1164000000000001</v>
      </c>
      <c r="K1633" s="1">
        <v>42452</v>
      </c>
      <c r="L1633">
        <v>41.19</v>
      </c>
      <c r="M1633" s="1">
        <v>42452</v>
      </c>
      <c r="N1633">
        <v>15.87</v>
      </c>
      <c r="O1633" s="1">
        <v>42457</v>
      </c>
      <c r="P1633">
        <v>79.98</v>
      </c>
      <c r="Q1633" s="1">
        <v>42485</v>
      </c>
      <c r="R1633">
        <v>720</v>
      </c>
      <c r="S1633" s="1">
        <v>42465</v>
      </c>
      <c r="T1633">
        <v>2.1560000000000001</v>
      </c>
      <c r="U1633" s="1">
        <v>42465</v>
      </c>
      <c r="V1633" s="2">
        <v>2062.5</v>
      </c>
      <c r="W1633" s="1">
        <v>42461</v>
      </c>
      <c r="X1633">
        <v>0.31219999999999998</v>
      </c>
      <c r="Y1633" s="1">
        <v>42461</v>
      </c>
      <c r="Z1633">
        <v>7.12</v>
      </c>
      <c r="AA1633" s="1">
        <v>42464</v>
      </c>
      <c r="AB1633" s="2">
        <v>1399.59</v>
      </c>
      <c r="AC1633" s="1">
        <v>42457</v>
      </c>
      <c r="AD1633" s="2">
        <v>10105.1</v>
      </c>
      <c r="AE1633" s="1">
        <v>42460</v>
      </c>
      <c r="AF1633">
        <v>35.229999999999997</v>
      </c>
    </row>
    <row r="1634" spans="1:32" x14ac:dyDescent="0.3">
      <c r="A1634" s="1">
        <v>42451</v>
      </c>
      <c r="B1634">
        <v>20500</v>
      </c>
      <c r="C1634" s="1">
        <v>42451</v>
      </c>
      <c r="D1634">
        <v>17602.71</v>
      </c>
      <c r="E1634" s="1">
        <v>42451</v>
      </c>
      <c r="F1634">
        <v>2005.97</v>
      </c>
      <c r="G1634" s="1">
        <v>42451</v>
      </c>
      <c r="H1634">
        <v>50.14</v>
      </c>
      <c r="I1634" s="1">
        <v>42453</v>
      </c>
      <c r="J1634">
        <v>1.1178999999999999</v>
      </c>
      <c r="K1634" s="1">
        <v>42451</v>
      </c>
      <c r="L1634">
        <v>41.59</v>
      </c>
      <c r="M1634" s="1">
        <v>42451</v>
      </c>
      <c r="N1634">
        <v>15.83</v>
      </c>
      <c r="O1634" s="1">
        <v>42453</v>
      </c>
      <c r="P1634">
        <v>80.34</v>
      </c>
      <c r="Q1634" s="1">
        <v>42482</v>
      </c>
      <c r="R1634">
        <v>720</v>
      </c>
      <c r="S1634" s="1">
        <v>42464</v>
      </c>
      <c r="T1634">
        <v>2.1739999999999999</v>
      </c>
      <c r="U1634" s="1">
        <v>42464</v>
      </c>
      <c r="V1634" s="2">
        <v>2073.19</v>
      </c>
      <c r="W1634" s="1">
        <v>42460</v>
      </c>
      <c r="X1634">
        <v>0.31369999999999998</v>
      </c>
      <c r="Y1634" s="1">
        <v>42460</v>
      </c>
      <c r="Z1634">
        <v>7.49</v>
      </c>
      <c r="AA1634" s="1">
        <v>42461</v>
      </c>
      <c r="AB1634" s="2">
        <v>1405.07</v>
      </c>
      <c r="AC1634" s="1">
        <v>42453</v>
      </c>
      <c r="AD1634" s="2">
        <v>10032.9</v>
      </c>
      <c r="AE1634" s="1">
        <v>42459</v>
      </c>
      <c r="AF1634">
        <v>35.33</v>
      </c>
    </row>
    <row r="1635" spans="1:32" x14ac:dyDescent="0.3">
      <c r="A1635" s="1">
        <v>42450</v>
      </c>
      <c r="B1635">
        <v>20650</v>
      </c>
      <c r="C1635" s="1">
        <v>42450</v>
      </c>
      <c r="D1635">
        <v>17589.7</v>
      </c>
      <c r="E1635" s="1">
        <v>42450</v>
      </c>
      <c r="F1635">
        <v>1975.44</v>
      </c>
      <c r="G1635" s="1">
        <v>42450</v>
      </c>
      <c r="H1635">
        <v>50.5</v>
      </c>
      <c r="I1635" s="1">
        <v>42452</v>
      </c>
      <c r="J1635">
        <v>1.1217999999999999</v>
      </c>
      <c r="K1635" s="1">
        <v>42450</v>
      </c>
      <c r="L1635">
        <v>39.06</v>
      </c>
      <c r="M1635" s="1">
        <v>42450</v>
      </c>
      <c r="N1635">
        <v>15.82</v>
      </c>
      <c r="O1635" s="1">
        <v>42452</v>
      </c>
      <c r="P1635">
        <v>78.63</v>
      </c>
      <c r="Q1635" s="1">
        <v>42481</v>
      </c>
      <c r="R1635">
        <v>720</v>
      </c>
      <c r="S1635" s="1">
        <v>42461</v>
      </c>
      <c r="T1635">
        <v>2.19</v>
      </c>
      <c r="U1635" s="1">
        <v>42461</v>
      </c>
      <c r="V1635" s="2">
        <v>2056.62</v>
      </c>
      <c r="W1635" s="1">
        <v>42459</v>
      </c>
      <c r="X1635">
        <v>0.3135</v>
      </c>
      <c r="Y1635" s="1">
        <v>42459</v>
      </c>
      <c r="Z1635">
        <v>6.94</v>
      </c>
      <c r="AA1635" s="1">
        <v>42460</v>
      </c>
      <c r="AB1635" s="2">
        <v>1406.85</v>
      </c>
      <c r="AC1635" s="1">
        <v>42452</v>
      </c>
      <c r="AD1635" s="2">
        <v>10171.4</v>
      </c>
      <c r="AE1635" s="1">
        <v>42458</v>
      </c>
      <c r="AF1635">
        <v>35.33</v>
      </c>
    </row>
    <row r="1636" spans="1:32" x14ac:dyDescent="0.3">
      <c r="A1636" s="1">
        <v>42447</v>
      </c>
      <c r="B1636">
        <v>20750</v>
      </c>
      <c r="C1636" s="1">
        <v>42447</v>
      </c>
      <c r="D1636">
        <v>17481.490000000002</v>
      </c>
      <c r="E1636" s="1">
        <v>42447</v>
      </c>
      <c r="F1636">
        <v>1979.35</v>
      </c>
      <c r="G1636" s="1">
        <v>42447</v>
      </c>
      <c r="H1636">
        <v>50.32</v>
      </c>
      <c r="I1636" s="1">
        <v>42451</v>
      </c>
      <c r="J1636">
        <v>1.1245000000000001</v>
      </c>
      <c r="K1636" s="1">
        <v>42447</v>
      </c>
      <c r="L1636">
        <v>40.25</v>
      </c>
      <c r="M1636" s="1">
        <v>42447</v>
      </c>
      <c r="N1636">
        <v>15.93</v>
      </c>
      <c r="O1636" s="1">
        <v>42451</v>
      </c>
      <c r="P1636">
        <v>78.58</v>
      </c>
      <c r="Q1636" s="1">
        <v>42480</v>
      </c>
      <c r="R1636">
        <v>720</v>
      </c>
      <c r="S1636" s="1">
        <v>42460</v>
      </c>
      <c r="T1636">
        <v>2.1819999999999999</v>
      </c>
      <c r="U1636" s="1">
        <v>42460</v>
      </c>
      <c r="V1636" s="2">
        <v>2063.77</v>
      </c>
      <c r="W1636" s="1">
        <v>42458</v>
      </c>
      <c r="X1636">
        <v>0.311</v>
      </c>
      <c r="Y1636" s="1">
        <v>42458</v>
      </c>
      <c r="Z1636">
        <v>6.27</v>
      </c>
      <c r="AA1636" s="1">
        <v>42459</v>
      </c>
      <c r="AB1636" s="2">
        <v>1401.08</v>
      </c>
      <c r="AC1636" s="1">
        <v>42451</v>
      </c>
      <c r="AD1636" s="2">
        <v>10169.9</v>
      </c>
      <c r="AE1636" s="1">
        <v>42457</v>
      </c>
      <c r="AF1636">
        <v>35.299999999999997</v>
      </c>
    </row>
    <row r="1637" spans="1:32" x14ac:dyDescent="0.3">
      <c r="A1637" s="1">
        <v>42446</v>
      </c>
      <c r="B1637">
        <v>20600</v>
      </c>
      <c r="C1637" s="1">
        <v>42446</v>
      </c>
      <c r="D1637">
        <v>17321.38</v>
      </c>
      <c r="E1637" s="1">
        <v>42446</v>
      </c>
      <c r="F1637">
        <v>1980.68</v>
      </c>
      <c r="G1637" s="1">
        <v>42446</v>
      </c>
      <c r="H1637">
        <v>49.74</v>
      </c>
      <c r="I1637" s="1">
        <v>42450</v>
      </c>
      <c r="J1637">
        <v>1.127</v>
      </c>
      <c r="K1637" s="1">
        <v>42446</v>
      </c>
      <c r="L1637">
        <v>38.590000000000003</v>
      </c>
      <c r="M1637" s="1">
        <v>42446</v>
      </c>
      <c r="N1637">
        <v>15.62</v>
      </c>
      <c r="O1637" s="1">
        <v>42450</v>
      </c>
      <c r="P1637">
        <v>79.28</v>
      </c>
      <c r="Q1637" s="1">
        <v>42479</v>
      </c>
      <c r="R1637">
        <v>720</v>
      </c>
      <c r="S1637" s="1">
        <v>42459</v>
      </c>
      <c r="T1637">
        <v>2.222</v>
      </c>
      <c r="U1637" s="1">
        <v>42459</v>
      </c>
      <c r="V1637" s="2">
        <v>2058.27</v>
      </c>
      <c r="W1637" s="1">
        <v>42457</v>
      </c>
      <c r="X1637">
        <v>0.312</v>
      </c>
      <c r="Y1637" s="1">
        <v>42457</v>
      </c>
      <c r="Z1637">
        <v>6.5</v>
      </c>
      <c r="AA1637" s="1">
        <v>42458</v>
      </c>
      <c r="AB1637" s="2">
        <v>1389.04</v>
      </c>
      <c r="AC1637" s="1">
        <v>42450</v>
      </c>
      <c r="AD1637" s="2">
        <v>10204.700000000001</v>
      </c>
      <c r="AE1637" s="1">
        <v>42453</v>
      </c>
      <c r="AF1637">
        <v>35.200000000000003</v>
      </c>
    </row>
    <row r="1638" spans="1:32" x14ac:dyDescent="0.3">
      <c r="A1638" s="1">
        <v>42445</v>
      </c>
      <c r="B1638">
        <v>20400</v>
      </c>
      <c r="C1638" s="1">
        <v>42445</v>
      </c>
      <c r="D1638">
        <v>17249.34</v>
      </c>
      <c r="E1638" s="1">
        <v>42445</v>
      </c>
      <c r="F1638">
        <v>1980.53</v>
      </c>
      <c r="G1638" s="1">
        <v>42445</v>
      </c>
      <c r="H1638">
        <v>49.68</v>
      </c>
      <c r="I1638" s="1">
        <v>42447</v>
      </c>
      <c r="J1638">
        <v>1.1318999999999999</v>
      </c>
      <c r="K1638" s="1">
        <v>42445</v>
      </c>
      <c r="L1638">
        <v>36.74</v>
      </c>
      <c r="M1638" s="1">
        <v>42445</v>
      </c>
      <c r="N1638">
        <v>15.26</v>
      </c>
      <c r="O1638" s="1">
        <v>42447</v>
      </c>
      <c r="P1638">
        <v>78.94</v>
      </c>
      <c r="Q1638" s="1">
        <v>42478</v>
      </c>
      <c r="R1638">
        <v>720</v>
      </c>
      <c r="S1638" s="1">
        <v>42458</v>
      </c>
      <c r="T1638">
        <v>2.242</v>
      </c>
      <c r="U1638" s="1">
        <v>42458</v>
      </c>
      <c r="V1638" s="2">
        <v>2035.75</v>
      </c>
      <c r="W1638" s="1">
        <v>42453</v>
      </c>
      <c r="X1638">
        <v>0.3135</v>
      </c>
      <c r="Y1638" s="1">
        <v>42453</v>
      </c>
      <c r="Z1638">
        <v>6.25</v>
      </c>
      <c r="AA1638" s="1">
        <v>42457</v>
      </c>
      <c r="AB1638" s="2">
        <v>1395.69</v>
      </c>
      <c r="AC1638" s="1">
        <v>42447</v>
      </c>
      <c r="AD1638" s="2">
        <v>10216.6</v>
      </c>
      <c r="AE1638" s="1">
        <v>42452</v>
      </c>
      <c r="AF1638">
        <v>34.94</v>
      </c>
    </row>
    <row r="1639" spans="1:32" x14ac:dyDescent="0.3">
      <c r="A1639" s="1">
        <v>42444</v>
      </c>
      <c r="B1639">
        <v>20400</v>
      </c>
      <c r="C1639" s="1">
        <v>42444</v>
      </c>
      <c r="D1639">
        <v>17217.150000000001</v>
      </c>
      <c r="E1639" s="1">
        <v>42444</v>
      </c>
      <c r="F1639">
        <v>1984.33</v>
      </c>
      <c r="G1639" s="1">
        <v>42444</v>
      </c>
      <c r="H1639">
        <v>50.18</v>
      </c>
      <c r="I1639" s="1">
        <v>42446</v>
      </c>
      <c r="J1639">
        <v>1.1224000000000001</v>
      </c>
      <c r="K1639" s="1">
        <v>42444</v>
      </c>
      <c r="L1639">
        <v>37.369999999999997</v>
      </c>
      <c r="M1639" s="1">
        <v>42444</v>
      </c>
      <c r="N1639">
        <v>15.36</v>
      </c>
      <c r="O1639" s="1">
        <v>42446</v>
      </c>
      <c r="P1639">
        <v>80.73</v>
      </c>
      <c r="Q1639" s="1">
        <v>42471</v>
      </c>
      <c r="R1639">
        <v>720</v>
      </c>
      <c r="S1639" s="1">
        <v>42457</v>
      </c>
      <c r="T1639">
        <v>2.2364999999999999</v>
      </c>
      <c r="U1639" s="1">
        <v>42457</v>
      </c>
      <c r="V1639" s="2">
        <v>2037.89</v>
      </c>
      <c r="W1639" s="1">
        <v>42452</v>
      </c>
      <c r="X1639">
        <v>0.31140000000000001</v>
      </c>
      <c r="Y1639" s="1">
        <v>42452</v>
      </c>
      <c r="Z1639">
        <v>6.16</v>
      </c>
      <c r="AA1639" s="1">
        <v>42453</v>
      </c>
      <c r="AB1639" s="2">
        <v>1407.36</v>
      </c>
      <c r="AC1639" s="1">
        <v>42446</v>
      </c>
      <c r="AD1639" s="2">
        <v>10101.6</v>
      </c>
      <c r="AE1639" s="1">
        <v>42451</v>
      </c>
      <c r="AF1639">
        <v>34.909999999999997</v>
      </c>
    </row>
    <row r="1640" spans="1:32" x14ac:dyDescent="0.3">
      <c r="A1640" s="1">
        <v>42443</v>
      </c>
      <c r="B1640">
        <v>20800</v>
      </c>
      <c r="C1640" s="1">
        <v>42443</v>
      </c>
      <c r="D1640">
        <v>17207.490000000002</v>
      </c>
      <c r="E1640" s="1">
        <v>42443</v>
      </c>
      <c r="F1640">
        <v>2006.69</v>
      </c>
      <c r="G1640" s="1">
        <v>42443</v>
      </c>
      <c r="H1640">
        <v>50.38</v>
      </c>
      <c r="I1640" s="1">
        <v>42445</v>
      </c>
      <c r="J1640">
        <v>1.111</v>
      </c>
      <c r="K1640" s="1">
        <v>42443</v>
      </c>
      <c r="L1640">
        <v>38.17</v>
      </c>
      <c r="M1640" s="1">
        <v>42443</v>
      </c>
      <c r="N1640">
        <v>15.48</v>
      </c>
      <c r="O1640" s="1">
        <v>42445</v>
      </c>
      <c r="P1640">
        <v>80.760000000000005</v>
      </c>
      <c r="Q1640" s="1">
        <v>42468</v>
      </c>
      <c r="R1640">
        <v>720</v>
      </c>
      <c r="S1640" s="1">
        <v>42453</v>
      </c>
      <c r="T1640">
        <v>2.2395</v>
      </c>
      <c r="U1640" s="1">
        <v>42453</v>
      </c>
      <c r="V1640" s="2">
        <v>2032.48</v>
      </c>
      <c r="W1640" s="1">
        <v>42451</v>
      </c>
      <c r="X1640">
        <v>0.3115</v>
      </c>
      <c r="Y1640" s="1">
        <v>42451</v>
      </c>
      <c r="Z1640">
        <v>6.1</v>
      </c>
      <c r="AA1640" s="1">
        <v>42452</v>
      </c>
      <c r="AB1640" s="2">
        <v>1396.24</v>
      </c>
      <c r="AC1640" s="1">
        <v>42445</v>
      </c>
      <c r="AD1640" s="2">
        <v>9986.5</v>
      </c>
      <c r="AE1640" s="1">
        <v>42450</v>
      </c>
      <c r="AF1640">
        <v>34.909999999999997</v>
      </c>
    </row>
    <row r="1641" spans="1:32" x14ac:dyDescent="0.3">
      <c r="A1641" s="1">
        <v>42677</v>
      </c>
      <c r="B1641">
        <v>21200</v>
      </c>
      <c r="C1641" s="1">
        <v>42677</v>
      </c>
      <c r="D1641">
        <v>17014.990000000002</v>
      </c>
      <c r="E1641" s="1">
        <v>42677</v>
      </c>
      <c r="F1641">
        <v>1979.94</v>
      </c>
      <c r="G1641" s="1">
        <v>42677</v>
      </c>
      <c r="H1641">
        <v>50.29</v>
      </c>
      <c r="I1641" s="1">
        <v>42444</v>
      </c>
      <c r="J1641">
        <v>1.1100000000000001</v>
      </c>
      <c r="K1641" s="1">
        <v>42677</v>
      </c>
      <c r="L1641">
        <v>37.99</v>
      </c>
      <c r="M1641" s="1">
        <v>42677</v>
      </c>
      <c r="N1641">
        <v>15.59</v>
      </c>
      <c r="O1641" s="1">
        <v>42444</v>
      </c>
      <c r="P1641">
        <v>80.36</v>
      </c>
      <c r="Q1641" s="1">
        <v>42465</v>
      </c>
      <c r="R1641">
        <v>720</v>
      </c>
      <c r="S1641" s="1">
        <v>42452</v>
      </c>
      <c r="T1641">
        <v>2.2879999999999998</v>
      </c>
      <c r="U1641" s="1">
        <v>42452</v>
      </c>
      <c r="V1641" s="2">
        <v>2048.5500000000002</v>
      </c>
      <c r="W1641" s="1">
        <v>42450</v>
      </c>
      <c r="X1641">
        <v>0.31280000000000002</v>
      </c>
      <c r="Y1641" s="1">
        <v>42450</v>
      </c>
      <c r="Z1641">
        <v>6.08</v>
      </c>
      <c r="AA1641" s="1">
        <v>42451</v>
      </c>
      <c r="AB1641" s="2">
        <v>1400.95</v>
      </c>
      <c r="AC1641" s="1">
        <v>42444</v>
      </c>
      <c r="AD1641" s="2">
        <v>10005.6</v>
      </c>
      <c r="AE1641" s="1">
        <v>42447</v>
      </c>
      <c r="AF1641">
        <v>34.74</v>
      </c>
    </row>
    <row r="1642" spans="1:32" x14ac:dyDescent="0.3">
      <c r="A1642" s="1">
        <v>42646</v>
      </c>
      <c r="B1642">
        <v>20850</v>
      </c>
      <c r="C1642" s="1">
        <v>42646</v>
      </c>
      <c r="D1642">
        <v>17006.05</v>
      </c>
      <c r="E1642" s="1">
        <v>42646</v>
      </c>
      <c r="F1642">
        <v>1993.44</v>
      </c>
      <c r="G1642" s="1">
        <v>42646</v>
      </c>
      <c r="H1642">
        <v>50.14</v>
      </c>
      <c r="I1642" s="1">
        <v>42443</v>
      </c>
      <c r="J1642">
        <v>1.1151</v>
      </c>
      <c r="K1642" s="1">
        <v>42646</v>
      </c>
      <c r="L1642">
        <v>38.17</v>
      </c>
      <c r="M1642" s="1">
        <v>42646</v>
      </c>
      <c r="N1642">
        <v>15.29</v>
      </c>
      <c r="O1642" s="1">
        <v>42443</v>
      </c>
      <c r="P1642">
        <v>80.790000000000006</v>
      </c>
      <c r="Q1642" s="1">
        <v>42464</v>
      </c>
      <c r="R1642">
        <v>720</v>
      </c>
      <c r="S1642" s="1">
        <v>42451</v>
      </c>
      <c r="T1642">
        <v>2.29</v>
      </c>
      <c r="U1642" s="1">
        <v>42451</v>
      </c>
      <c r="V1642" s="2">
        <v>2048.64</v>
      </c>
      <c r="W1642" s="1">
        <v>42447</v>
      </c>
      <c r="X1642">
        <v>0.31209999999999999</v>
      </c>
      <c r="Y1642" s="1">
        <v>42447</v>
      </c>
      <c r="Z1642">
        <v>5.83</v>
      </c>
      <c r="AA1642" s="1">
        <v>42450</v>
      </c>
      <c r="AB1642" s="2">
        <v>1384.72</v>
      </c>
      <c r="AC1642" s="1">
        <v>42443</v>
      </c>
      <c r="AD1642" s="2">
        <v>10073.299999999999</v>
      </c>
      <c r="AE1642" s="1">
        <v>42446</v>
      </c>
      <c r="AF1642">
        <v>34.880000000000003</v>
      </c>
    </row>
    <row r="1643" spans="1:32" x14ac:dyDescent="0.3">
      <c r="A1643" s="1">
        <v>42585</v>
      </c>
      <c r="B1643">
        <v>21200</v>
      </c>
      <c r="C1643" s="1">
        <v>42585</v>
      </c>
      <c r="D1643">
        <v>17050.669999999998</v>
      </c>
      <c r="E1643" s="1">
        <v>42585</v>
      </c>
      <c r="F1643">
        <v>1993.37</v>
      </c>
      <c r="G1643" s="1">
        <v>42585</v>
      </c>
      <c r="H1643">
        <v>50.5</v>
      </c>
      <c r="I1643" s="1">
        <v>42440</v>
      </c>
      <c r="J1643">
        <v>1.1176999999999999</v>
      </c>
      <c r="K1643" s="1">
        <v>42585</v>
      </c>
      <c r="L1643">
        <v>37.94</v>
      </c>
      <c r="M1643" s="1">
        <v>42585</v>
      </c>
      <c r="N1643">
        <v>15.64</v>
      </c>
      <c r="O1643" s="1">
        <v>42440</v>
      </c>
      <c r="P1643">
        <v>81.53</v>
      </c>
      <c r="Q1643" s="1">
        <v>42461</v>
      </c>
      <c r="R1643">
        <v>720</v>
      </c>
      <c r="S1643" s="1">
        <v>42450</v>
      </c>
      <c r="T1643">
        <v>2.2919999999999998</v>
      </c>
      <c r="U1643" s="1">
        <v>42450</v>
      </c>
      <c r="V1643" s="2">
        <v>2047.88</v>
      </c>
      <c r="W1643" s="1">
        <v>42446</v>
      </c>
      <c r="X1643">
        <v>0.3105</v>
      </c>
      <c r="Y1643" s="1">
        <v>42446</v>
      </c>
      <c r="Z1643">
        <v>5.8</v>
      </c>
      <c r="AA1643" s="1">
        <v>42447</v>
      </c>
      <c r="AB1643" s="2">
        <v>1386.46</v>
      </c>
      <c r="AC1643" s="1">
        <v>42440</v>
      </c>
      <c r="AD1643" s="2">
        <v>9988.2999999999993</v>
      </c>
      <c r="AE1643" s="1">
        <v>42445</v>
      </c>
      <c r="AF1643">
        <v>35.11</v>
      </c>
    </row>
    <row r="1644" spans="1:32" x14ac:dyDescent="0.3">
      <c r="A1644" s="1">
        <v>42432</v>
      </c>
      <c r="B1644">
        <v>20750</v>
      </c>
      <c r="C1644" s="1">
        <v>42432</v>
      </c>
      <c r="D1644">
        <v>16896.169999999998</v>
      </c>
      <c r="E1644" s="1">
        <v>42432</v>
      </c>
      <c r="F1644">
        <v>1962.06</v>
      </c>
      <c r="G1644" s="1">
        <v>42432</v>
      </c>
      <c r="H1644">
        <v>50</v>
      </c>
      <c r="I1644" s="1">
        <v>42439</v>
      </c>
      <c r="J1644">
        <v>1.0998000000000001</v>
      </c>
      <c r="K1644" s="1">
        <v>42432</v>
      </c>
      <c r="L1644">
        <v>34.729999999999997</v>
      </c>
      <c r="M1644" s="1">
        <v>42432</v>
      </c>
      <c r="N1644">
        <v>14.96</v>
      </c>
      <c r="O1644" s="1">
        <v>42439</v>
      </c>
      <c r="P1644">
        <v>81.92</v>
      </c>
      <c r="Q1644" s="1">
        <v>42460</v>
      </c>
      <c r="R1644">
        <v>720</v>
      </c>
      <c r="S1644" s="1">
        <v>42447</v>
      </c>
      <c r="T1644">
        <v>2.29</v>
      </c>
      <c r="U1644" s="1">
        <v>42447</v>
      </c>
      <c r="V1644" s="2">
        <v>2041.16</v>
      </c>
      <c r="W1644" s="1">
        <v>42445</v>
      </c>
      <c r="X1644">
        <v>0.31040000000000001</v>
      </c>
      <c r="Y1644" s="1">
        <v>42445</v>
      </c>
      <c r="Z1644">
        <v>5.09</v>
      </c>
      <c r="AA1644" s="1">
        <v>42446</v>
      </c>
      <c r="AB1644" s="2">
        <v>1388.09</v>
      </c>
      <c r="AC1644" s="1">
        <v>42439</v>
      </c>
      <c r="AD1644" s="2">
        <v>9954.2000000000007</v>
      </c>
      <c r="AE1644" s="1">
        <v>42444</v>
      </c>
      <c r="AF1644">
        <v>35.08</v>
      </c>
    </row>
    <row r="1645" spans="1:32" x14ac:dyDescent="0.3">
      <c r="A1645" s="1">
        <v>42403</v>
      </c>
      <c r="B1645">
        <v>20650</v>
      </c>
      <c r="C1645" s="1">
        <v>42403</v>
      </c>
      <c r="D1645">
        <v>16851.169999999998</v>
      </c>
      <c r="E1645" s="1">
        <v>42403</v>
      </c>
      <c r="F1645">
        <v>1935.69</v>
      </c>
      <c r="G1645" s="1">
        <v>42403</v>
      </c>
      <c r="H1645">
        <v>49.61</v>
      </c>
      <c r="I1645" s="1">
        <v>42437</v>
      </c>
      <c r="J1645">
        <v>1.1013999999999999</v>
      </c>
      <c r="K1645" s="1">
        <v>42403</v>
      </c>
      <c r="L1645">
        <v>33.89</v>
      </c>
      <c r="M1645" s="1">
        <v>42403</v>
      </c>
      <c r="N1645">
        <v>14.84</v>
      </c>
      <c r="O1645" s="1">
        <v>42437</v>
      </c>
      <c r="P1645">
        <v>81.02</v>
      </c>
      <c r="Q1645" s="1">
        <v>42459</v>
      </c>
      <c r="R1645">
        <v>720</v>
      </c>
      <c r="S1645" s="1">
        <v>42446</v>
      </c>
      <c r="T1645">
        <v>2.2534999999999998</v>
      </c>
      <c r="U1645" s="1">
        <v>42446</v>
      </c>
      <c r="V1645" s="2">
        <v>2026.9</v>
      </c>
      <c r="W1645" s="1">
        <v>42444</v>
      </c>
      <c r="X1645">
        <v>0.30819999999999997</v>
      </c>
      <c r="Y1645" s="1">
        <v>42444</v>
      </c>
      <c r="Z1645">
        <v>5.21</v>
      </c>
      <c r="AA1645" s="1">
        <v>42445</v>
      </c>
      <c r="AB1645" s="2">
        <v>1387.01</v>
      </c>
      <c r="AC1645" s="1">
        <v>42438</v>
      </c>
      <c r="AD1645" s="2">
        <v>9906.7999999999993</v>
      </c>
      <c r="AE1645" s="1">
        <v>42443</v>
      </c>
      <c r="AF1645">
        <v>35</v>
      </c>
    </row>
    <row r="1646" spans="1:32" x14ac:dyDescent="0.3">
      <c r="A1646" s="1">
        <v>42429</v>
      </c>
      <c r="B1646">
        <v>20650</v>
      </c>
      <c r="C1646" s="1">
        <v>42429</v>
      </c>
      <c r="D1646">
        <v>16634.150000000001</v>
      </c>
      <c r="E1646" s="1">
        <v>42429</v>
      </c>
      <c r="F1646">
        <v>1912.05</v>
      </c>
      <c r="G1646" s="1">
        <v>42429</v>
      </c>
      <c r="H1646">
        <v>49.51</v>
      </c>
      <c r="I1646" s="1">
        <v>42432</v>
      </c>
      <c r="J1646">
        <v>1.0867</v>
      </c>
      <c r="K1646" s="1">
        <v>42429</v>
      </c>
      <c r="L1646">
        <v>32.72</v>
      </c>
      <c r="M1646" s="1">
        <v>42429</v>
      </c>
      <c r="N1646">
        <v>14.66</v>
      </c>
      <c r="O1646" s="1">
        <v>42432</v>
      </c>
      <c r="P1646">
        <v>82.88</v>
      </c>
      <c r="Q1646" s="1">
        <v>42458</v>
      </c>
      <c r="R1646">
        <v>720</v>
      </c>
      <c r="S1646" s="1">
        <v>42445</v>
      </c>
      <c r="T1646">
        <v>2.238</v>
      </c>
      <c r="U1646" s="1">
        <v>42445</v>
      </c>
      <c r="V1646" s="2">
        <v>2014.24</v>
      </c>
      <c r="W1646" s="1">
        <v>42443</v>
      </c>
      <c r="X1646">
        <v>0.30690000000000001</v>
      </c>
      <c r="Y1646" s="1">
        <v>42443</v>
      </c>
      <c r="Z1646">
        <v>5.62</v>
      </c>
      <c r="AA1646" s="1">
        <v>42444</v>
      </c>
      <c r="AB1646" s="2">
        <v>1389.67</v>
      </c>
      <c r="AC1646" s="1">
        <v>42437</v>
      </c>
      <c r="AD1646" s="2">
        <v>9952.2000000000007</v>
      </c>
      <c r="AE1646" s="1">
        <v>42440</v>
      </c>
      <c r="AF1646">
        <v>35.229999999999997</v>
      </c>
    </row>
    <row r="1647" spans="1:32" x14ac:dyDescent="0.3">
      <c r="A1647" s="1">
        <v>42426</v>
      </c>
      <c r="B1647">
        <v>20800</v>
      </c>
      <c r="C1647" s="1">
        <v>42426</v>
      </c>
      <c r="D1647">
        <v>16712.7</v>
      </c>
      <c r="E1647" s="1">
        <v>42426</v>
      </c>
      <c r="F1647">
        <v>1902.88</v>
      </c>
      <c r="G1647" s="1">
        <v>42426</v>
      </c>
      <c r="H1647">
        <v>49.77</v>
      </c>
      <c r="I1647" s="1">
        <v>42431</v>
      </c>
      <c r="J1647">
        <v>1.0868</v>
      </c>
      <c r="K1647" s="1">
        <v>42426</v>
      </c>
      <c r="L1647">
        <v>33.04</v>
      </c>
      <c r="M1647" s="1">
        <v>42426</v>
      </c>
      <c r="N1647">
        <v>15.14</v>
      </c>
      <c r="O1647" s="1">
        <v>42431</v>
      </c>
      <c r="P1647">
        <v>83.02</v>
      </c>
      <c r="Q1647" s="1">
        <v>42453</v>
      </c>
      <c r="R1647">
        <v>720</v>
      </c>
      <c r="S1647" s="1">
        <v>42444</v>
      </c>
      <c r="T1647">
        <v>2.2414999999999998</v>
      </c>
      <c r="U1647" s="1">
        <v>42444</v>
      </c>
      <c r="V1647" s="2">
        <v>2015.27</v>
      </c>
      <c r="W1647" s="1">
        <v>42440</v>
      </c>
      <c r="X1647">
        <v>0.31219999999999998</v>
      </c>
      <c r="Y1647" s="1">
        <v>42440</v>
      </c>
      <c r="Z1647">
        <v>5.74</v>
      </c>
      <c r="AA1647" s="1">
        <v>42443</v>
      </c>
      <c r="AB1647" s="2">
        <v>1401.58</v>
      </c>
      <c r="AC1647" s="1">
        <v>42432</v>
      </c>
      <c r="AD1647" s="2">
        <v>9828.2999999999993</v>
      </c>
      <c r="AE1647" s="1">
        <v>42439</v>
      </c>
      <c r="AF1647">
        <v>35.270000000000003</v>
      </c>
    </row>
    <row r="1648" spans="1:32" x14ac:dyDescent="0.3">
      <c r="A1648" s="1">
        <v>42425</v>
      </c>
      <c r="B1648">
        <v>20750</v>
      </c>
      <c r="C1648" s="1">
        <v>42425</v>
      </c>
      <c r="D1648">
        <v>16504.38</v>
      </c>
      <c r="E1648" s="1">
        <v>42425</v>
      </c>
      <c r="F1648">
        <v>1902.59</v>
      </c>
      <c r="G1648" s="1">
        <v>42425</v>
      </c>
      <c r="H1648">
        <v>49.65</v>
      </c>
      <c r="I1648" s="1">
        <v>42429</v>
      </c>
      <c r="J1648">
        <v>1.0931999999999999</v>
      </c>
      <c r="K1648" s="1">
        <v>42425</v>
      </c>
      <c r="L1648">
        <v>32.19</v>
      </c>
      <c r="M1648" s="1">
        <v>42425</v>
      </c>
      <c r="N1648">
        <v>15.24</v>
      </c>
      <c r="O1648" s="1">
        <v>42429</v>
      </c>
      <c r="P1648">
        <v>83.38</v>
      </c>
      <c r="Q1648" s="1">
        <v>42452</v>
      </c>
      <c r="R1648">
        <v>720</v>
      </c>
      <c r="S1648" s="1">
        <v>42443</v>
      </c>
      <c r="T1648">
        <v>2.2385000000000002</v>
      </c>
      <c r="U1648" s="1">
        <v>42443</v>
      </c>
      <c r="V1648" s="2">
        <v>2019.27</v>
      </c>
      <c r="W1648" s="1">
        <v>42439</v>
      </c>
      <c r="X1648">
        <v>0.31159999999999999</v>
      </c>
      <c r="Y1648" s="1">
        <v>42439</v>
      </c>
      <c r="Z1648">
        <v>5.77</v>
      </c>
      <c r="AA1648" s="1">
        <v>42440</v>
      </c>
      <c r="AB1648" s="2">
        <v>1385.27</v>
      </c>
      <c r="AC1648" s="1">
        <v>42431</v>
      </c>
      <c r="AD1648" s="2">
        <v>9746.4</v>
      </c>
      <c r="AE1648" s="1">
        <v>42437</v>
      </c>
      <c r="AF1648">
        <v>35.4</v>
      </c>
    </row>
    <row r="1649" spans="1:32" x14ac:dyDescent="0.3">
      <c r="A1649" s="1">
        <v>42424</v>
      </c>
      <c r="B1649">
        <v>20650</v>
      </c>
      <c r="C1649" s="1">
        <v>42424</v>
      </c>
      <c r="D1649">
        <v>16418.84</v>
      </c>
      <c r="E1649" s="1">
        <v>42424</v>
      </c>
      <c r="F1649">
        <v>1878.33</v>
      </c>
      <c r="G1649" s="1">
        <v>42424</v>
      </c>
      <c r="H1649">
        <v>50.07</v>
      </c>
      <c r="I1649" s="1">
        <v>42426</v>
      </c>
      <c r="J1649">
        <v>1.1020000000000001</v>
      </c>
      <c r="K1649" s="1">
        <v>42424</v>
      </c>
      <c r="L1649">
        <v>31.28</v>
      </c>
      <c r="M1649" s="1">
        <v>42424</v>
      </c>
      <c r="N1649">
        <v>15.3</v>
      </c>
      <c r="O1649" s="1">
        <v>42426</v>
      </c>
      <c r="P1649">
        <v>81.510000000000005</v>
      </c>
      <c r="Q1649" s="1">
        <v>42451</v>
      </c>
      <c r="R1649">
        <v>705</v>
      </c>
      <c r="S1649" s="1">
        <v>42440</v>
      </c>
      <c r="T1649">
        <v>2.226</v>
      </c>
      <c r="U1649" s="1">
        <v>42440</v>
      </c>
      <c r="V1649" s="2">
        <v>1994.71</v>
      </c>
      <c r="W1649" s="1">
        <v>42437</v>
      </c>
      <c r="X1649">
        <v>0.31219999999999998</v>
      </c>
      <c r="Y1649" s="1">
        <v>42437</v>
      </c>
      <c r="Z1649">
        <v>6.22</v>
      </c>
      <c r="AA1649" s="1">
        <v>42439</v>
      </c>
      <c r="AB1649" s="2">
        <v>1392.13</v>
      </c>
      <c r="AC1649" s="1">
        <v>42430</v>
      </c>
      <c r="AD1649" s="2">
        <v>9626.9</v>
      </c>
      <c r="AE1649" s="1">
        <v>42432</v>
      </c>
      <c r="AF1649">
        <v>35.53</v>
      </c>
    </row>
    <row r="1650" spans="1:32" x14ac:dyDescent="0.3">
      <c r="A1650" s="1">
        <v>42423</v>
      </c>
      <c r="B1650">
        <v>20500</v>
      </c>
      <c r="C1650" s="1">
        <v>42423</v>
      </c>
      <c r="D1650">
        <v>16610.39</v>
      </c>
      <c r="E1650" s="1">
        <v>42423</v>
      </c>
      <c r="F1650">
        <v>1885.28</v>
      </c>
      <c r="G1650" s="1">
        <v>42423</v>
      </c>
      <c r="H1650">
        <v>50.57</v>
      </c>
      <c r="I1650" s="1">
        <v>42425</v>
      </c>
      <c r="J1650">
        <v>1.1013999999999999</v>
      </c>
      <c r="K1650" s="1">
        <v>42423</v>
      </c>
      <c r="L1650">
        <v>33.340000000000003</v>
      </c>
      <c r="M1650" s="1">
        <v>42423</v>
      </c>
      <c r="N1650">
        <v>15.18</v>
      </c>
      <c r="O1650" s="1">
        <v>42425</v>
      </c>
      <c r="P1650">
        <v>80.650000000000006</v>
      </c>
      <c r="Q1650" s="1">
        <v>42450</v>
      </c>
      <c r="R1650">
        <v>690</v>
      </c>
      <c r="S1650" s="1">
        <v>42439</v>
      </c>
      <c r="T1650">
        <v>2.234</v>
      </c>
      <c r="U1650" s="1">
        <v>42439</v>
      </c>
      <c r="V1650" s="2">
        <v>1990.97</v>
      </c>
      <c r="W1650" s="1">
        <v>42432</v>
      </c>
      <c r="X1650">
        <v>0.31309999999999999</v>
      </c>
      <c r="Y1650" s="1">
        <v>42432</v>
      </c>
      <c r="Z1650">
        <v>5.45</v>
      </c>
      <c r="AA1650" s="1">
        <v>42437</v>
      </c>
      <c r="AB1650" s="2">
        <v>1391.58</v>
      </c>
      <c r="AC1650" s="1">
        <v>42429</v>
      </c>
      <c r="AD1650" s="2">
        <v>9615.2000000000007</v>
      </c>
      <c r="AE1650" s="1">
        <v>42431</v>
      </c>
      <c r="AF1650">
        <v>35.58</v>
      </c>
    </row>
    <row r="1651" spans="1:32" x14ac:dyDescent="0.3">
      <c r="A1651" s="1">
        <v>42419</v>
      </c>
      <c r="B1651">
        <v>20600</v>
      </c>
      <c r="C1651" s="1">
        <v>42419</v>
      </c>
      <c r="D1651">
        <v>16410.96</v>
      </c>
      <c r="E1651" s="1">
        <v>42419</v>
      </c>
      <c r="F1651">
        <v>1830.81</v>
      </c>
      <c r="G1651" s="1">
        <v>42419</v>
      </c>
      <c r="H1651">
        <v>50.99</v>
      </c>
      <c r="I1651" s="1">
        <v>42424</v>
      </c>
      <c r="J1651">
        <v>1.1019000000000001</v>
      </c>
      <c r="K1651" s="1">
        <v>42419</v>
      </c>
      <c r="L1651">
        <v>30.6</v>
      </c>
      <c r="M1651" s="1">
        <v>42419</v>
      </c>
      <c r="N1651">
        <v>15.41</v>
      </c>
      <c r="O1651" s="1">
        <v>42424</v>
      </c>
      <c r="P1651">
        <v>80.2</v>
      </c>
      <c r="Q1651" s="1">
        <v>42447</v>
      </c>
      <c r="R1651">
        <v>680</v>
      </c>
      <c r="S1651" s="1">
        <v>42437</v>
      </c>
      <c r="T1651">
        <v>2.274</v>
      </c>
      <c r="U1651" s="1">
        <v>42437</v>
      </c>
      <c r="V1651" s="2">
        <v>1996.88</v>
      </c>
      <c r="W1651" s="1">
        <v>42431</v>
      </c>
      <c r="X1651">
        <v>0.31219999999999998</v>
      </c>
      <c r="Y1651" s="1">
        <v>42431</v>
      </c>
      <c r="Z1651">
        <v>5.09</v>
      </c>
      <c r="AA1651" s="1">
        <v>42432</v>
      </c>
      <c r="AB1651" s="2">
        <v>1371.46</v>
      </c>
      <c r="AC1651" s="1">
        <v>42426</v>
      </c>
      <c r="AD1651" s="2">
        <v>9668.2999999999993</v>
      </c>
      <c r="AE1651" s="1">
        <v>42429</v>
      </c>
      <c r="AF1651">
        <v>35.71</v>
      </c>
    </row>
    <row r="1652" spans="1:32" x14ac:dyDescent="0.3">
      <c r="A1652" s="1">
        <v>42418</v>
      </c>
      <c r="B1652">
        <v>20250</v>
      </c>
      <c r="C1652" s="1">
        <v>42418</v>
      </c>
      <c r="D1652">
        <v>16483.759999999998</v>
      </c>
      <c r="E1652" s="1">
        <v>42418</v>
      </c>
      <c r="F1652">
        <v>1834.11</v>
      </c>
      <c r="G1652" s="1">
        <v>42418</v>
      </c>
      <c r="H1652">
        <v>50.89</v>
      </c>
      <c r="I1652" s="1">
        <v>42423</v>
      </c>
      <c r="J1652">
        <v>1.1031</v>
      </c>
      <c r="K1652" s="1">
        <v>42418</v>
      </c>
      <c r="L1652">
        <v>31.35</v>
      </c>
      <c r="M1652" s="1">
        <v>42418</v>
      </c>
      <c r="N1652">
        <v>15.27</v>
      </c>
      <c r="O1652" s="1">
        <v>42423</v>
      </c>
      <c r="P1652">
        <v>79.599999999999994</v>
      </c>
      <c r="Q1652" s="1">
        <v>42446</v>
      </c>
      <c r="R1652">
        <v>680</v>
      </c>
      <c r="S1652" s="1">
        <v>42432</v>
      </c>
      <c r="T1652">
        <v>2.1909999999999998</v>
      </c>
      <c r="U1652" s="1">
        <v>42432</v>
      </c>
      <c r="V1652" s="2">
        <v>1985.6</v>
      </c>
      <c r="W1652" s="1">
        <v>42429</v>
      </c>
      <c r="X1652">
        <v>0.31630000000000003</v>
      </c>
      <c r="Y1652" s="1">
        <v>42429</v>
      </c>
      <c r="Z1652">
        <v>5.24</v>
      </c>
      <c r="AA1652" s="1">
        <v>42431</v>
      </c>
      <c r="AB1652" s="2">
        <v>1355.01</v>
      </c>
      <c r="AC1652" s="1">
        <v>42425</v>
      </c>
      <c r="AD1652" s="2">
        <v>9534.7000000000007</v>
      </c>
      <c r="AE1652" s="1">
        <v>42426</v>
      </c>
      <c r="AF1652">
        <v>35.65</v>
      </c>
    </row>
    <row r="1653" spans="1:32" x14ac:dyDescent="0.3">
      <c r="A1653" s="1">
        <v>42417</v>
      </c>
      <c r="B1653">
        <v>20200</v>
      </c>
      <c r="C1653" s="1">
        <v>42417</v>
      </c>
      <c r="D1653">
        <v>16217.98</v>
      </c>
      <c r="E1653" s="1">
        <v>42417</v>
      </c>
      <c r="F1653">
        <v>1814.02</v>
      </c>
      <c r="G1653" s="1">
        <v>42417</v>
      </c>
      <c r="H1653">
        <v>50.97</v>
      </c>
      <c r="I1653" s="1">
        <v>42419</v>
      </c>
      <c r="J1653">
        <v>1.1107</v>
      </c>
      <c r="K1653" s="1">
        <v>42417</v>
      </c>
      <c r="L1653">
        <v>29.14</v>
      </c>
      <c r="M1653" s="1">
        <v>42417</v>
      </c>
      <c r="N1653">
        <v>15.22</v>
      </c>
      <c r="O1653" s="1">
        <v>42419</v>
      </c>
      <c r="P1653">
        <v>80</v>
      </c>
      <c r="Q1653" s="1">
        <v>42445</v>
      </c>
      <c r="R1653">
        <v>680</v>
      </c>
      <c r="S1653" s="1">
        <v>42431</v>
      </c>
      <c r="T1653">
        <v>2.1419999999999999</v>
      </c>
      <c r="U1653" s="1">
        <v>42431</v>
      </c>
      <c r="V1653" s="2">
        <v>1976.6</v>
      </c>
      <c r="W1653" s="1">
        <v>42426</v>
      </c>
      <c r="X1653">
        <v>0.31519999999999998</v>
      </c>
      <c r="Y1653" s="1">
        <v>42426</v>
      </c>
      <c r="Z1653">
        <v>5.33</v>
      </c>
      <c r="AA1653" s="1">
        <v>42429</v>
      </c>
      <c r="AB1653" s="2">
        <v>1342.43</v>
      </c>
      <c r="AC1653" s="1">
        <v>42424</v>
      </c>
      <c r="AD1653" s="2">
        <v>9411.2999999999993</v>
      </c>
      <c r="AE1653" s="1">
        <v>42425</v>
      </c>
      <c r="AF1653">
        <v>35.64</v>
      </c>
    </row>
    <row r="1654" spans="1:32" x14ac:dyDescent="0.3">
      <c r="A1654" s="1">
        <v>42416</v>
      </c>
      <c r="B1654">
        <v>20200</v>
      </c>
      <c r="C1654" s="1">
        <v>42416</v>
      </c>
      <c r="D1654">
        <v>16012.39</v>
      </c>
      <c r="E1654" s="1">
        <v>42416</v>
      </c>
      <c r="F1654">
        <v>1829.19</v>
      </c>
      <c r="G1654" s="1">
        <v>42416</v>
      </c>
      <c r="H1654">
        <v>51.43</v>
      </c>
      <c r="I1654" s="1">
        <v>42418</v>
      </c>
      <c r="J1654">
        <v>1.113</v>
      </c>
      <c r="K1654" s="1">
        <v>42416</v>
      </c>
      <c r="L1654">
        <v>29.08</v>
      </c>
      <c r="M1654" s="1">
        <v>42416</v>
      </c>
      <c r="N1654">
        <v>15.34</v>
      </c>
      <c r="O1654" s="1">
        <v>42418</v>
      </c>
      <c r="P1654">
        <v>79.16</v>
      </c>
      <c r="Q1654" s="1">
        <v>42444</v>
      </c>
      <c r="R1654">
        <v>680</v>
      </c>
      <c r="S1654" s="1">
        <v>42429</v>
      </c>
      <c r="T1654">
        <v>2.1244999999999998</v>
      </c>
      <c r="U1654" s="1">
        <v>42429</v>
      </c>
      <c r="V1654" s="2">
        <v>1947.13</v>
      </c>
      <c r="W1654" s="1">
        <v>42425</v>
      </c>
      <c r="X1654">
        <v>0.31830000000000003</v>
      </c>
      <c r="Y1654" s="1">
        <v>42425</v>
      </c>
      <c r="Z1654">
        <v>5.31</v>
      </c>
      <c r="AA1654" s="1">
        <v>42426</v>
      </c>
      <c r="AB1654" s="2">
        <v>1338.48</v>
      </c>
      <c r="AC1654" s="1">
        <v>42423</v>
      </c>
      <c r="AD1654" s="2">
        <v>9582.7999999999993</v>
      </c>
      <c r="AE1654" s="1">
        <v>42424</v>
      </c>
      <c r="AF1654">
        <v>35.72</v>
      </c>
    </row>
    <row r="1655" spans="1:32" x14ac:dyDescent="0.3">
      <c r="A1655" s="1">
        <v>42706</v>
      </c>
      <c r="B1655">
        <v>20550</v>
      </c>
      <c r="C1655" s="1">
        <v>42706</v>
      </c>
      <c r="D1655">
        <v>15691.62</v>
      </c>
      <c r="E1655" s="1">
        <v>42706</v>
      </c>
      <c r="F1655">
        <v>1804.64</v>
      </c>
      <c r="G1655" s="1">
        <v>42706</v>
      </c>
      <c r="H1655">
        <v>51</v>
      </c>
      <c r="I1655" s="1">
        <v>42417</v>
      </c>
      <c r="J1655">
        <v>1.1143000000000001</v>
      </c>
      <c r="K1655" s="1">
        <v>42706</v>
      </c>
      <c r="L1655">
        <v>27.3</v>
      </c>
      <c r="M1655" s="1">
        <v>42706</v>
      </c>
      <c r="N1655">
        <v>15.49</v>
      </c>
      <c r="O1655" s="1">
        <v>42417</v>
      </c>
      <c r="P1655">
        <v>78.83</v>
      </c>
      <c r="Q1655" s="1">
        <v>42443</v>
      </c>
      <c r="R1655">
        <v>680</v>
      </c>
      <c r="S1655" s="1">
        <v>42426</v>
      </c>
      <c r="T1655">
        <v>2.0859999999999999</v>
      </c>
      <c r="U1655" s="1">
        <v>42426</v>
      </c>
      <c r="V1655" s="2">
        <v>1954.95</v>
      </c>
      <c r="W1655" s="1">
        <v>42424</v>
      </c>
      <c r="X1655">
        <v>0.31950000000000001</v>
      </c>
      <c r="Y1655" s="1">
        <v>42424</v>
      </c>
      <c r="Z1655">
        <v>5.39</v>
      </c>
      <c r="AA1655" s="1">
        <v>42425</v>
      </c>
      <c r="AB1655" s="2">
        <v>1338.04</v>
      </c>
      <c r="AC1655" s="1">
        <v>42419</v>
      </c>
      <c r="AD1655" s="2">
        <v>9465.2000000000007</v>
      </c>
      <c r="AE1655" s="1">
        <v>42423</v>
      </c>
      <c r="AF1655">
        <v>35.729999999999997</v>
      </c>
    </row>
    <row r="1656" spans="1:32" x14ac:dyDescent="0.3">
      <c r="A1656" s="1">
        <v>42676</v>
      </c>
      <c r="B1656">
        <v>20000</v>
      </c>
      <c r="C1656" s="1">
        <v>42676</v>
      </c>
      <c r="D1656">
        <v>15897.82</v>
      </c>
      <c r="E1656" s="1">
        <v>42676</v>
      </c>
      <c r="F1656">
        <v>1829.06</v>
      </c>
      <c r="G1656" s="1">
        <v>42676</v>
      </c>
      <c r="H1656">
        <v>51.24</v>
      </c>
      <c r="I1656" s="1">
        <v>42416</v>
      </c>
      <c r="J1656">
        <v>1.1154999999999999</v>
      </c>
      <c r="K1656" s="1">
        <v>42676</v>
      </c>
      <c r="L1656">
        <v>27.34</v>
      </c>
      <c r="M1656" s="1">
        <v>42676</v>
      </c>
      <c r="N1656">
        <v>15.28</v>
      </c>
      <c r="O1656" s="1">
        <v>42416</v>
      </c>
      <c r="P1656">
        <v>78.81</v>
      </c>
      <c r="Q1656" s="1">
        <v>42440</v>
      </c>
      <c r="R1656">
        <v>680</v>
      </c>
      <c r="S1656" s="1">
        <v>42425</v>
      </c>
      <c r="T1656">
        <v>2.1164999999999998</v>
      </c>
      <c r="U1656" s="1">
        <v>42425</v>
      </c>
      <c r="V1656" s="2">
        <v>1931.87</v>
      </c>
      <c r="W1656" s="1">
        <v>42423</v>
      </c>
      <c r="X1656">
        <v>0.3165</v>
      </c>
      <c r="Y1656" s="1">
        <v>42423</v>
      </c>
      <c r="Z1656">
        <v>5.56</v>
      </c>
      <c r="AA1656" s="1">
        <v>42424</v>
      </c>
      <c r="AB1656" s="2">
        <v>1323.01</v>
      </c>
      <c r="AC1656" s="1">
        <v>42418</v>
      </c>
      <c r="AD1656" s="2">
        <v>9532.9</v>
      </c>
      <c r="AE1656" s="1">
        <v>42419</v>
      </c>
      <c r="AF1656">
        <v>35.57</v>
      </c>
    </row>
    <row r="1657" spans="1:32" x14ac:dyDescent="0.3">
      <c r="A1657" s="1">
        <v>42615</v>
      </c>
      <c r="B1657">
        <v>19950</v>
      </c>
      <c r="C1657" s="1">
        <v>42615</v>
      </c>
      <c r="D1657">
        <v>16005.41</v>
      </c>
      <c r="E1657" s="1">
        <v>42615</v>
      </c>
      <c r="F1657">
        <v>1830.2</v>
      </c>
      <c r="G1657" s="1">
        <v>42615</v>
      </c>
      <c r="H1657">
        <v>51.23</v>
      </c>
      <c r="I1657" s="1">
        <v>42412</v>
      </c>
      <c r="J1657">
        <v>1.1328</v>
      </c>
      <c r="K1657" s="1">
        <v>42615</v>
      </c>
      <c r="L1657">
        <v>30.17</v>
      </c>
      <c r="M1657" s="1">
        <v>42615</v>
      </c>
      <c r="N1657">
        <v>15.3</v>
      </c>
      <c r="O1657" s="1">
        <v>42412</v>
      </c>
      <c r="P1657">
        <v>80.48</v>
      </c>
      <c r="Q1657" s="1">
        <v>42439</v>
      </c>
      <c r="R1657">
        <v>680</v>
      </c>
      <c r="S1657" s="1">
        <v>42424</v>
      </c>
      <c r="T1657">
        <v>2.0979999999999999</v>
      </c>
      <c r="U1657" s="1">
        <v>42424</v>
      </c>
      <c r="V1657" s="2">
        <v>1917.56</v>
      </c>
      <c r="W1657" s="1">
        <v>42419</v>
      </c>
      <c r="X1657">
        <v>0.31409999999999999</v>
      </c>
      <c r="Y1657" s="1">
        <v>42419</v>
      </c>
      <c r="Z1657">
        <v>5.21</v>
      </c>
      <c r="AA1657" s="1">
        <v>42423</v>
      </c>
      <c r="AB1657" s="2">
        <v>1325.24</v>
      </c>
      <c r="AC1657" s="1">
        <v>42417</v>
      </c>
      <c r="AD1657" s="2">
        <v>9426.7999999999993</v>
      </c>
      <c r="AE1657" s="1">
        <v>42418</v>
      </c>
      <c r="AF1657">
        <v>35.58</v>
      </c>
    </row>
    <row r="1658" spans="1:32" x14ac:dyDescent="0.3">
      <c r="A1658" s="1">
        <v>42584</v>
      </c>
      <c r="B1658">
        <v>19500</v>
      </c>
      <c r="C1658" s="1">
        <v>42584</v>
      </c>
      <c r="D1658">
        <v>16147.51</v>
      </c>
      <c r="E1658" s="1">
        <v>42584</v>
      </c>
      <c r="F1658">
        <v>1846.86</v>
      </c>
      <c r="G1658" s="1">
        <v>42584</v>
      </c>
      <c r="H1658">
        <v>51.5</v>
      </c>
      <c r="I1658" s="1">
        <v>42411</v>
      </c>
      <c r="J1658">
        <v>1.1292</v>
      </c>
      <c r="K1658" s="1">
        <v>42584</v>
      </c>
      <c r="L1658">
        <v>30.97</v>
      </c>
      <c r="M1658" s="1">
        <v>42584</v>
      </c>
      <c r="N1658">
        <v>14.99</v>
      </c>
      <c r="O1658" s="1">
        <v>42411</v>
      </c>
      <c r="P1658">
        <v>78.34</v>
      </c>
      <c r="Q1658" s="1">
        <v>42437</v>
      </c>
      <c r="R1658">
        <v>680</v>
      </c>
      <c r="S1658" s="1">
        <v>42423</v>
      </c>
      <c r="T1658">
        <v>2.1204999999999998</v>
      </c>
      <c r="U1658" s="1">
        <v>42423</v>
      </c>
      <c r="V1658" s="2">
        <v>1942.38</v>
      </c>
      <c r="W1658" s="1">
        <v>42418</v>
      </c>
      <c r="X1658">
        <v>0.31159999999999999</v>
      </c>
      <c r="Y1658" s="1">
        <v>42418</v>
      </c>
      <c r="Z1658">
        <v>4.9000000000000004</v>
      </c>
      <c r="AA1658" s="1">
        <v>42419</v>
      </c>
      <c r="AB1658" s="2">
        <v>1295.01</v>
      </c>
      <c r="AC1658" s="1">
        <v>42416</v>
      </c>
      <c r="AD1658" s="2">
        <v>9317.9</v>
      </c>
      <c r="AE1658" s="1">
        <v>42417</v>
      </c>
      <c r="AF1658">
        <v>35.630000000000003</v>
      </c>
    </row>
    <row r="1659" spans="1:32" x14ac:dyDescent="0.3">
      <c r="A1659" s="1">
        <v>42492</v>
      </c>
      <c r="B1659">
        <v>19350</v>
      </c>
      <c r="C1659" s="1">
        <v>42492</v>
      </c>
      <c r="D1659">
        <v>16417.95</v>
      </c>
      <c r="E1659" s="1">
        <v>42492</v>
      </c>
      <c r="F1659">
        <v>1844.81</v>
      </c>
      <c r="G1659" s="1">
        <v>42492</v>
      </c>
      <c r="H1659">
        <v>51.96</v>
      </c>
      <c r="I1659" s="1">
        <v>42409</v>
      </c>
      <c r="J1659">
        <v>1.1196999999999999</v>
      </c>
      <c r="K1659" s="1">
        <v>42492</v>
      </c>
      <c r="L1659">
        <v>31.64</v>
      </c>
      <c r="M1659" s="1">
        <v>42492</v>
      </c>
      <c r="N1659">
        <v>14.87</v>
      </c>
      <c r="O1659" s="1">
        <v>42409</v>
      </c>
      <c r="P1659">
        <v>77.83</v>
      </c>
      <c r="Q1659" s="1">
        <v>42432</v>
      </c>
      <c r="R1659">
        <v>660</v>
      </c>
      <c r="S1659" s="1">
        <v>42419</v>
      </c>
      <c r="T1659">
        <v>2.077</v>
      </c>
      <c r="U1659" s="1">
        <v>42419</v>
      </c>
      <c r="V1659" s="2">
        <v>1916.74</v>
      </c>
      <c r="W1659" s="1">
        <v>42417</v>
      </c>
      <c r="X1659">
        <v>0.3125</v>
      </c>
      <c r="Y1659" s="1">
        <v>42417</v>
      </c>
      <c r="Z1659">
        <v>4.87</v>
      </c>
      <c r="AA1659" s="1">
        <v>42418</v>
      </c>
      <c r="AB1659" s="2">
        <v>1297.23</v>
      </c>
      <c r="AC1659" s="1">
        <v>42412</v>
      </c>
      <c r="AD1659" s="2">
        <v>9092.9</v>
      </c>
      <c r="AE1659" s="1">
        <v>42416</v>
      </c>
      <c r="AF1659">
        <v>35.64</v>
      </c>
    </row>
    <row r="1660" spans="1:32" x14ac:dyDescent="0.3">
      <c r="A1660" s="1">
        <v>42431</v>
      </c>
      <c r="B1660">
        <v>19000</v>
      </c>
      <c r="C1660" s="1">
        <v>42431</v>
      </c>
      <c r="D1660">
        <v>16186.2</v>
      </c>
      <c r="E1660" s="1">
        <v>42431</v>
      </c>
      <c r="F1660">
        <v>1797.79</v>
      </c>
      <c r="G1660" s="1">
        <v>42431</v>
      </c>
      <c r="H1660">
        <v>51.63</v>
      </c>
      <c r="I1660" s="1">
        <v>42408</v>
      </c>
      <c r="J1660">
        <v>1.1158999999999999</v>
      </c>
      <c r="K1660" s="1">
        <v>42431</v>
      </c>
      <c r="L1660">
        <v>29.75</v>
      </c>
      <c r="M1660" s="1">
        <v>42431</v>
      </c>
      <c r="N1660">
        <v>14.3</v>
      </c>
      <c r="O1660" s="1">
        <v>42408</v>
      </c>
      <c r="P1660">
        <v>78.09</v>
      </c>
      <c r="Q1660" s="1">
        <v>42431</v>
      </c>
      <c r="R1660">
        <v>660</v>
      </c>
      <c r="S1660" s="1">
        <v>42418</v>
      </c>
      <c r="T1660">
        <v>2.0720000000000001</v>
      </c>
      <c r="U1660" s="1">
        <v>42418</v>
      </c>
      <c r="V1660" s="2">
        <v>1927.57</v>
      </c>
      <c r="W1660" s="1">
        <v>42416</v>
      </c>
      <c r="X1660">
        <v>0.3115</v>
      </c>
      <c r="Y1660" s="1">
        <v>42416</v>
      </c>
      <c r="Z1660">
        <v>5.29</v>
      </c>
      <c r="AA1660" s="1">
        <v>42417</v>
      </c>
      <c r="AB1660" s="2">
        <v>1287.25</v>
      </c>
      <c r="AC1660" s="1">
        <v>42411</v>
      </c>
      <c r="AD1660" s="2">
        <v>9092.9</v>
      </c>
      <c r="AE1660" s="1">
        <v>42412</v>
      </c>
      <c r="AF1660">
        <v>35.200000000000003</v>
      </c>
    </row>
    <row r="1661" spans="1:32" x14ac:dyDescent="0.3">
      <c r="A1661" s="1">
        <v>42402</v>
      </c>
      <c r="B1661">
        <v>18900</v>
      </c>
      <c r="C1661" s="1">
        <v>42402</v>
      </c>
      <c r="D1661">
        <v>16420.21</v>
      </c>
      <c r="E1661" s="1">
        <v>42402</v>
      </c>
      <c r="F1661">
        <v>1830.86</v>
      </c>
      <c r="G1661" s="1">
        <v>42402</v>
      </c>
      <c r="H1661">
        <v>51.35</v>
      </c>
      <c r="I1661" s="1">
        <v>42403</v>
      </c>
      <c r="J1661">
        <v>1.0916999999999999</v>
      </c>
      <c r="K1661" s="1">
        <v>42402</v>
      </c>
      <c r="L1661">
        <v>31.37</v>
      </c>
      <c r="M1661" s="1">
        <v>42402</v>
      </c>
      <c r="N1661">
        <v>14.31</v>
      </c>
      <c r="O1661" s="1">
        <v>42403</v>
      </c>
      <c r="P1661">
        <v>78.930000000000007</v>
      </c>
      <c r="Q1661" s="1">
        <v>42429</v>
      </c>
      <c r="R1661">
        <v>650</v>
      </c>
      <c r="S1661" s="1">
        <v>42417</v>
      </c>
      <c r="T1661">
        <v>2.052</v>
      </c>
      <c r="U1661" s="1">
        <v>42417</v>
      </c>
      <c r="V1661" s="2">
        <v>1898.8</v>
      </c>
      <c r="W1661" s="1">
        <v>42412</v>
      </c>
      <c r="X1661">
        <v>0.31330000000000002</v>
      </c>
      <c r="Y1661" s="1">
        <v>42412</v>
      </c>
      <c r="Z1661">
        <v>5.22</v>
      </c>
      <c r="AA1661" s="1">
        <v>42416</v>
      </c>
      <c r="AB1661" s="2">
        <v>1296.69</v>
      </c>
      <c r="AC1661" s="1">
        <v>42410</v>
      </c>
      <c r="AD1661" s="2">
        <v>9221.7999999999993</v>
      </c>
      <c r="AE1661" s="1">
        <v>42411</v>
      </c>
      <c r="AF1661">
        <v>35.28</v>
      </c>
    </row>
    <row r="1662" spans="1:32" x14ac:dyDescent="0.3">
      <c r="A1662" s="1">
        <v>42398</v>
      </c>
      <c r="B1662">
        <v>18800</v>
      </c>
      <c r="C1662" s="1">
        <v>42398</v>
      </c>
      <c r="D1662">
        <v>16090.26</v>
      </c>
      <c r="E1662" s="1">
        <v>42398</v>
      </c>
      <c r="F1662">
        <v>1822.01</v>
      </c>
      <c r="G1662" s="1">
        <v>42398</v>
      </c>
      <c r="H1662">
        <v>51.45</v>
      </c>
      <c r="I1662" s="1">
        <v>42402</v>
      </c>
      <c r="J1662">
        <v>1.0891999999999999</v>
      </c>
      <c r="K1662" s="1">
        <v>42398</v>
      </c>
      <c r="L1662">
        <v>33.700000000000003</v>
      </c>
      <c r="M1662" s="1">
        <v>42398</v>
      </c>
      <c r="N1662">
        <v>14.25</v>
      </c>
      <c r="O1662" s="1">
        <v>42402</v>
      </c>
      <c r="P1662">
        <v>78.849999999999994</v>
      </c>
      <c r="Q1662" s="1">
        <v>42426</v>
      </c>
      <c r="R1662">
        <v>650</v>
      </c>
      <c r="S1662" s="1">
        <v>42416</v>
      </c>
      <c r="T1662">
        <v>2.06</v>
      </c>
      <c r="U1662" s="1">
        <v>42416</v>
      </c>
      <c r="V1662" s="2">
        <v>1871.44</v>
      </c>
      <c r="W1662" s="1">
        <v>42411</v>
      </c>
      <c r="X1662">
        <v>0.31169999999999998</v>
      </c>
      <c r="Y1662" s="1">
        <v>42411</v>
      </c>
      <c r="Z1662">
        <v>5.22</v>
      </c>
      <c r="AA1662" s="1">
        <v>42412</v>
      </c>
      <c r="AB1662" s="2">
        <v>1282.8599999999999</v>
      </c>
      <c r="AC1662" s="1">
        <v>42409</v>
      </c>
      <c r="AD1662" s="2">
        <v>9132</v>
      </c>
      <c r="AE1662" s="1">
        <v>42409</v>
      </c>
      <c r="AF1662">
        <v>35.520000000000003</v>
      </c>
    </row>
    <row r="1663" spans="1:32" x14ac:dyDescent="0.3">
      <c r="A1663" s="1">
        <v>42397</v>
      </c>
      <c r="B1663">
        <v>18900</v>
      </c>
      <c r="C1663" s="1">
        <v>42397</v>
      </c>
      <c r="D1663">
        <v>15960.28</v>
      </c>
      <c r="E1663" s="1">
        <v>42397</v>
      </c>
      <c r="F1663">
        <v>1806.95</v>
      </c>
      <c r="G1663" s="1">
        <v>42397</v>
      </c>
      <c r="H1663">
        <v>50.97</v>
      </c>
      <c r="I1663" s="1">
        <v>42398</v>
      </c>
      <c r="J1663">
        <v>1.0938000000000001</v>
      </c>
      <c r="K1663" s="1">
        <v>42397</v>
      </c>
      <c r="L1663">
        <v>32.19</v>
      </c>
      <c r="M1663" s="1">
        <v>42397</v>
      </c>
      <c r="N1663">
        <v>14.48</v>
      </c>
      <c r="O1663" s="1">
        <v>42398</v>
      </c>
      <c r="P1663">
        <v>78.23</v>
      </c>
      <c r="Q1663" s="1">
        <v>42425</v>
      </c>
      <c r="R1663">
        <v>650</v>
      </c>
      <c r="S1663" s="1">
        <v>42412</v>
      </c>
      <c r="T1663">
        <v>2.0145</v>
      </c>
      <c r="U1663" s="1">
        <v>42412</v>
      </c>
      <c r="V1663" s="2">
        <v>1833.4</v>
      </c>
      <c r="W1663" s="1">
        <v>42409</v>
      </c>
      <c r="X1663">
        <v>0.307</v>
      </c>
      <c r="Y1663" s="1">
        <v>42409</v>
      </c>
      <c r="Z1663">
        <v>4.7699999999999996</v>
      </c>
      <c r="AA1663" s="1">
        <v>42411</v>
      </c>
      <c r="AB1663" s="2">
        <v>1300.3699999999999</v>
      </c>
      <c r="AC1663" s="1">
        <v>42408</v>
      </c>
      <c r="AD1663" s="2">
        <v>9294.9</v>
      </c>
      <c r="AE1663" s="1">
        <v>42408</v>
      </c>
      <c r="AF1663">
        <v>35.549999999999997</v>
      </c>
    </row>
    <row r="1664" spans="1:32" x14ac:dyDescent="0.3">
      <c r="A1664" s="1">
        <v>42396</v>
      </c>
      <c r="B1664">
        <v>18900</v>
      </c>
      <c r="C1664" s="1">
        <v>42396</v>
      </c>
      <c r="D1664">
        <v>16168.74</v>
      </c>
      <c r="E1664" s="1">
        <v>42396</v>
      </c>
      <c r="F1664">
        <v>1794.46</v>
      </c>
      <c r="G1664" s="1">
        <v>42396</v>
      </c>
      <c r="H1664">
        <v>51.4</v>
      </c>
      <c r="I1664" s="1">
        <v>42397</v>
      </c>
      <c r="J1664">
        <v>1.0891</v>
      </c>
      <c r="K1664" s="1">
        <v>42396</v>
      </c>
      <c r="L1664">
        <v>30.55</v>
      </c>
      <c r="M1664" s="1">
        <v>42396</v>
      </c>
      <c r="N1664">
        <v>14.5</v>
      </c>
      <c r="O1664" s="1">
        <v>42397</v>
      </c>
      <c r="P1664">
        <v>77.7</v>
      </c>
      <c r="Q1664" s="1">
        <v>42424</v>
      </c>
      <c r="R1664">
        <v>640</v>
      </c>
      <c r="S1664" s="1">
        <v>42411</v>
      </c>
      <c r="T1664">
        <v>2.0209999999999999</v>
      </c>
      <c r="U1664" s="1">
        <v>42411</v>
      </c>
      <c r="V1664" s="2">
        <v>1847</v>
      </c>
      <c r="W1664" s="1">
        <v>42408</v>
      </c>
      <c r="X1664">
        <v>0.30470000000000003</v>
      </c>
      <c r="Y1664" s="1">
        <v>42408</v>
      </c>
      <c r="Z1664">
        <v>4.96</v>
      </c>
      <c r="AA1664" s="1">
        <v>42410</v>
      </c>
      <c r="AB1664" s="2">
        <v>1300.32</v>
      </c>
      <c r="AC1664" s="1">
        <v>42403</v>
      </c>
      <c r="AD1664" s="2">
        <v>9471.7999999999993</v>
      </c>
      <c r="AE1664" s="1">
        <v>42403</v>
      </c>
      <c r="AF1664">
        <v>35.83</v>
      </c>
    </row>
    <row r="1665" spans="1:32" x14ac:dyDescent="0.3">
      <c r="A1665" s="1">
        <v>42395</v>
      </c>
      <c r="B1665">
        <v>18800</v>
      </c>
      <c r="C1665" s="1">
        <v>42395</v>
      </c>
      <c r="D1665">
        <v>15893.16</v>
      </c>
      <c r="E1665" s="1">
        <v>42395</v>
      </c>
      <c r="F1665">
        <v>1767.66</v>
      </c>
      <c r="G1665" s="1">
        <v>42395</v>
      </c>
      <c r="H1665">
        <v>51.15</v>
      </c>
      <c r="I1665" s="1">
        <v>42396</v>
      </c>
      <c r="J1665">
        <v>1.0871</v>
      </c>
      <c r="K1665" s="1">
        <v>42395</v>
      </c>
      <c r="L1665">
        <v>29.81</v>
      </c>
      <c r="M1665" s="1">
        <v>42395</v>
      </c>
      <c r="N1665">
        <v>14.24</v>
      </c>
      <c r="O1665" s="1">
        <v>42396</v>
      </c>
      <c r="P1665">
        <v>77.239999999999995</v>
      </c>
      <c r="Q1665" s="1">
        <v>42423</v>
      </c>
      <c r="R1665">
        <v>640</v>
      </c>
      <c r="S1665" s="1">
        <v>42409</v>
      </c>
      <c r="T1665">
        <v>2.0914999999999999</v>
      </c>
      <c r="U1665" s="1">
        <v>42409</v>
      </c>
      <c r="V1665" s="2">
        <v>1848.46</v>
      </c>
      <c r="W1665" s="1">
        <v>42403</v>
      </c>
      <c r="X1665">
        <v>0.29880000000000001</v>
      </c>
      <c r="Y1665" s="1">
        <v>42403</v>
      </c>
      <c r="Z1665">
        <v>4.1900000000000004</v>
      </c>
      <c r="AA1665" s="1">
        <v>42409</v>
      </c>
      <c r="AB1665" s="2">
        <v>1300.3399999999999</v>
      </c>
      <c r="AC1665" s="1">
        <v>42402</v>
      </c>
      <c r="AD1665" s="2">
        <v>9533</v>
      </c>
      <c r="AE1665" s="1">
        <v>42402</v>
      </c>
      <c r="AF1665">
        <v>35.57</v>
      </c>
    </row>
    <row r="1666" spans="1:32" x14ac:dyDescent="0.3">
      <c r="A1666" s="1">
        <v>42394</v>
      </c>
      <c r="B1666">
        <v>18650</v>
      </c>
      <c r="C1666" s="1">
        <v>42394</v>
      </c>
      <c r="D1666">
        <v>16086.46</v>
      </c>
      <c r="E1666" s="1">
        <v>42394</v>
      </c>
      <c r="F1666">
        <v>1793.36</v>
      </c>
      <c r="G1666" s="1">
        <v>42394</v>
      </c>
      <c r="H1666">
        <v>51.34</v>
      </c>
      <c r="I1666" s="1">
        <v>42395</v>
      </c>
      <c r="J1666">
        <v>1.085</v>
      </c>
      <c r="K1666" s="1">
        <v>42394</v>
      </c>
      <c r="L1666">
        <v>32.049999999999997</v>
      </c>
      <c r="M1666" s="1">
        <v>42394</v>
      </c>
      <c r="N1666">
        <v>14.05</v>
      </c>
      <c r="O1666" s="1">
        <v>42395</v>
      </c>
      <c r="P1666">
        <v>77.78</v>
      </c>
      <c r="Q1666" s="1">
        <v>42419</v>
      </c>
      <c r="R1666">
        <v>640</v>
      </c>
      <c r="S1666" s="1">
        <v>42408</v>
      </c>
      <c r="T1666">
        <v>2.0895000000000001</v>
      </c>
      <c r="U1666" s="1">
        <v>42408</v>
      </c>
      <c r="V1666" s="2">
        <v>1873.25</v>
      </c>
      <c r="W1666" s="1">
        <v>42402</v>
      </c>
      <c r="X1666">
        <v>0.29449999999999998</v>
      </c>
      <c r="Y1666" s="1">
        <v>42402</v>
      </c>
      <c r="Z1666">
        <v>4.1399999999999997</v>
      </c>
      <c r="AA1666" s="1">
        <v>42408</v>
      </c>
      <c r="AB1666" s="2">
        <v>1308.46</v>
      </c>
      <c r="AC1666" s="1">
        <v>42401</v>
      </c>
      <c r="AD1666" s="2">
        <v>9578.9</v>
      </c>
      <c r="AE1666" s="1">
        <v>42398</v>
      </c>
      <c r="AF1666">
        <v>35.799999999999997</v>
      </c>
    </row>
    <row r="1667" spans="1:32" x14ac:dyDescent="0.3">
      <c r="A1667" s="1">
        <v>42391</v>
      </c>
      <c r="B1667">
        <v>18750</v>
      </c>
      <c r="C1667" s="1">
        <v>42391</v>
      </c>
      <c r="D1667">
        <v>15921.1</v>
      </c>
      <c r="E1667" s="1">
        <v>42391</v>
      </c>
      <c r="F1667">
        <v>1766.12</v>
      </c>
      <c r="G1667" s="1">
        <v>42391</v>
      </c>
      <c r="H1667">
        <v>51.47</v>
      </c>
      <c r="I1667" s="1">
        <v>42394</v>
      </c>
      <c r="J1667">
        <v>1.0799000000000001</v>
      </c>
      <c r="K1667" s="1">
        <v>42391</v>
      </c>
      <c r="L1667">
        <v>29.84</v>
      </c>
      <c r="M1667" s="1">
        <v>42391</v>
      </c>
      <c r="N1667">
        <v>14.08</v>
      </c>
      <c r="O1667" s="1">
        <v>42394</v>
      </c>
      <c r="P1667">
        <v>78.11</v>
      </c>
      <c r="Q1667" s="1">
        <v>42418</v>
      </c>
      <c r="R1667">
        <v>640</v>
      </c>
      <c r="S1667" s="1">
        <v>42403</v>
      </c>
      <c r="T1667">
        <v>2.0455000000000001</v>
      </c>
      <c r="U1667" s="1">
        <v>42403</v>
      </c>
      <c r="V1667" s="2">
        <v>1907.07</v>
      </c>
      <c r="W1667" s="1">
        <v>42398</v>
      </c>
      <c r="X1667">
        <v>0.30130000000000001</v>
      </c>
      <c r="Y1667" s="1">
        <v>42398</v>
      </c>
      <c r="Z1667">
        <v>3.87</v>
      </c>
      <c r="AA1667" s="1">
        <v>42403</v>
      </c>
      <c r="AB1667" s="2">
        <v>1277.3800000000001</v>
      </c>
      <c r="AC1667" s="1">
        <v>42398</v>
      </c>
      <c r="AD1667" s="2">
        <v>9439.2999999999993</v>
      </c>
      <c r="AE1667" s="1">
        <v>42397</v>
      </c>
      <c r="AF1667">
        <v>35.83</v>
      </c>
    </row>
    <row r="1668" spans="1:32" x14ac:dyDescent="0.3">
      <c r="A1668" s="1">
        <v>42390</v>
      </c>
      <c r="B1668">
        <v>18800</v>
      </c>
      <c r="C1668" s="1">
        <v>42390</v>
      </c>
      <c r="D1668">
        <v>15768.87</v>
      </c>
      <c r="E1668" s="1">
        <v>42390</v>
      </c>
      <c r="F1668">
        <v>1765.73</v>
      </c>
      <c r="G1668" s="1">
        <v>42390</v>
      </c>
      <c r="H1668">
        <v>51.45</v>
      </c>
      <c r="I1668" s="1">
        <v>42391</v>
      </c>
      <c r="J1668">
        <v>1.0873999999999999</v>
      </c>
      <c r="K1668" s="1">
        <v>42390</v>
      </c>
      <c r="L1668">
        <v>28.35</v>
      </c>
      <c r="M1668" s="1">
        <v>42390</v>
      </c>
      <c r="N1668">
        <v>14.15</v>
      </c>
      <c r="O1668" s="1">
        <v>42391</v>
      </c>
      <c r="P1668">
        <v>78.209999999999994</v>
      </c>
      <c r="Q1668" s="1">
        <v>42417</v>
      </c>
      <c r="R1668">
        <v>640</v>
      </c>
      <c r="S1668" s="1">
        <v>42402</v>
      </c>
      <c r="T1668">
        <v>2.0665</v>
      </c>
      <c r="U1668" s="1">
        <v>42402</v>
      </c>
      <c r="V1668" s="2">
        <v>1935.26</v>
      </c>
      <c r="W1668" s="1">
        <v>42397</v>
      </c>
      <c r="X1668">
        <v>0.3024</v>
      </c>
      <c r="Y1668" s="1">
        <v>42397</v>
      </c>
      <c r="Z1668">
        <v>4.13</v>
      </c>
      <c r="AA1668" s="1">
        <v>42402</v>
      </c>
      <c r="AB1668" s="2">
        <v>1295.76</v>
      </c>
      <c r="AC1668" s="1">
        <v>42397</v>
      </c>
      <c r="AD1668" s="2">
        <v>9374.7999999999993</v>
      </c>
      <c r="AE1668" s="1">
        <v>42396</v>
      </c>
      <c r="AF1668">
        <v>35.840000000000003</v>
      </c>
    </row>
    <row r="1669" spans="1:32" x14ac:dyDescent="0.3">
      <c r="A1669" s="1">
        <v>42389</v>
      </c>
      <c r="B1669">
        <v>18650</v>
      </c>
      <c r="C1669" s="1">
        <v>42389</v>
      </c>
      <c r="D1669">
        <v>15989.45</v>
      </c>
      <c r="E1669" s="1">
        <v>42389</v>
      </c>
      <c r="F1669">
        <v>1751.84</v>
      </c>
      <c r="G1669" s="1">
        <v>42389</v>
      </c>
      <c r="H1669">
        <v>51.38</v>
      </c>
      <c r="I1669" s="1">
        <v>42390</v>
      </c>
      <c r="J1669">
        <v>1.0892999999999999</v>
      </c>
      <c r="K1669" s="1">
        <v>42389</v>
      </c>
      <c r="L1669">
        <v>28.33</v>
      </c>
      <c r="M1669" s="1">
        <v>42389</v>
      </c>
      <c r="N1669">
        <v>14.02</v>
      </c>
      <c r="O1669" s="1">
        <v>42390</v>
      </c>
      <c r="P1669">
        <v>77.78</v>
      </c>
      <c r="Q1669" s="1">
        <v>42416</v>
      </c>
      <c r="R1669">
        <v>640</v>
      </c>
      <c r="S1669" s="1">
        <v>42398</v>
      </c>
      <c r="T1669">
        <v>2.0514999999999999</v>
      </c>
      <c r="U1669" s="1">
        <v>42398</v>
      </c>
      <c r="V1669" s="2">
        <v>1894</v>
      </c>
      <c r="W1669" s="1">
        <v>42396</v>
      </c>
      <c r="X1669">
        <v>0.30280000000000001</v>
      </c>
      <c r="Y1669" s="1">
        <v>42396</v>
      </c>
      <c r="Z1669">
        <v>4.2</v>
      </c>
      <c r="AA1669" s="1">
        <v>42401</v>
      </c>
      <c r="AB1669" s="2">
        <v>1300.8499999999999</v>
      </c>
      <c r="AC1669" s="1">
        <v>42396</v>
      </c>
      <c r="AD1669" s="2">
        <v>9403.9</v>
      </c>
      <c r="AE1669" s="1">
        <v>42395</v>
      </c>
      <c r="AF1669">
        <v>35.909999999999997</v>
      </c>
    </row>
    <row r="1670" spans="1:32" x14ac:dyDescent="0.3">
      <c r="A1670" s="1">
        <v>42388</v>
      </c>
      <c r="B1670">
        <v>18650</v>
      </c>
      <c r="C1670" s="1">
        <v>42388</v>
      </c>
      <c r="D1670">
        <v>16009.45</v>
      </c>
      <c r="E1670" s="1">
        <v>42388</v>
      </c>
      <c r="F1670">
        <v>1743.45</v>
      </c>
      <c r="G1670" s="1">
        <v>42388</v>
      </c>
      <c r="H1670">
        <v>51.7</v>
      </c>
      <c r="I1670" s="1">
        <v>42389</v>
      </c>
      <c r="J1670">
        <v>1.091</v>
      </c>
      <c r="K1670" s="1">
        <v>42388</v>
      </c>
      <c r="L1670">
        <v>29.2</v>
      </c>
      <c r="M1670" s="1">
        <v>42388</v>
      </c>
      <c r="N1670">
        <v>13.94</v>
      </c>
      <c r="O1670" s="1">
        <v>42389</v>
      </c>
      <c r="P1670">
        <v>77.510000000000005</v>
      </c>
      <c r="Q1670" s="1">
        <v>42412</v>
      </c>
      <c r="R1670">
        <v>630</v>
      </c>
      <c r="S1670" s="1">
        <v>42397</v>
      </c>
      <c r="T1670">
        <v>2.0655000000000001</v>
      </c>
      <c r="U1670" s="1">
        <v>42397</v>
      </c>
      <c r="V1670" s="2">
        <v>1885.22</v>
      </c>
      <c r="W1670" s="1">
        <v>42395</v>
      </c>
      <c r="X1670">
        <v>0.30409999999999998</v>
      </c>
      <c r="Y1670" s="1">
        <v>42395</v>
      </c>
      <c r="Z1670">
        <v>3.8</v>
      </c>
      <c r="AA1670" s="1">
        <v>42398</v>
      </c>
      <c r="AB1670" s="2">
        <v>1291.97</v>
      </c>
      <c r="AC1670" s="1">
        <v>42395</v>
      </c>
      <c r="AD1670" s="2">
        <v>9295.2999999999993</v>
      </c>
      <c r="AE1670" s="1">
        <v>42394</v>
      </c>
      <c r="AF1670">
        <v>36.020000000000003</v>
      </c>
    </row>
    <row r="1671" spans="1:32" x14ac:dyDescent="0.3">
      <c r="A1671" s="1">
        <v>42384</v>
      </c>
      <c r="B1671">
        <v>18500</v>
      </c>
      <c r="C1671" s="1">
        <v>42384</v>
      </c>
      <c r="D1671">
        <v>16354.33</v>
      </c>
      <c r="E1671" s="1">
        <v>42384</v>
      </c>
      <c r="F1671">
        <v>1784.3</v>
      </c>
      <c r="G1671" s="1">
        <v>42384</v>
      </c>
      <c r="H1671">
        <v>52.37</v>
      </c>
      <c r="I1671" s="1">
        <v>42388</v>
      </c>
      <c r="J1671">
        <v>1.0891999999999999</v>
      </c>
      <c r="K1671" s="1">
        <v>42384</v>
      </c>
      <c r="L1671">
        <v>31.18</v>
      </c>
      <c r="M1671" s="1">
        <v>42384</v>
      </c>
      <c r="N1671">
        <v>13.85</v>
      </c>
      <c r="O1671" s="1">
        <v>42388</v>
      </c>
      <c r="P1671">
        <v>78.08</v>
      </c>
      <c r="Q1671" s="1">
        <v>42411</v>
      </c>
      <c r="R1671">
        <v>620</v>
      </c>
      <c r="S1671" s="1">
        <v>42396</v>
      </c>
      <c r="T1671">
        <v>2.0379999999999998</v>
      </c>
      <c r="U1671" s="1">
        <v>42396</v>
      </c>
      <c r="V1671" s="2">
        <v>1902.52</v>
      </c>
      <c r="W1671" s="1">
        <v>42394</v>
      </c>
      <c r="X1671">
        <v>0.30380000000000001</v>
      </c>
      <c r="Y1671" s="1">
        <v>42394</v>
      </c>
      <c r="Z1671">
        <v>3.72</v>
      </c>
      <c r="AA1671" s="1">
        <v>42397</v>
      </c>
      <c r="AB1671" s="2">
        <v>1284.21</v>
      </c>
      <c r="AC1671" s="1">
        <v>42394</v>
      </c>
      <c r="AD1671" s="2">
        <v>9393.5</v>
      </c>
      <c r="AE1671" s="1">
        <v>42391</v>
      </c>
      <c r="AF1671">
        <v>36.21</v>
      </c>
    </row>
    <row r="1672" spans="1:32" x14ac:dyDescent="0.3">
      <c r="A1672" s="1">
        <v>42383</v>
      </c>
      <c r="B1672">
        <v>18700</v>
      </c>
      <c r="C1672" s="1">
        <v>42383</v>
      </c>
      <c r="D1672">
        <v>16159.01</v>
      </c>
      <c r="E1672" s="1">
        <v>42383</v>
      </c>
      <c r="F1672">
        <v>1780.63</v>
      </c>
      <c r="G1672" s="1">
        <v>42383</v>
      </c>
      <c r="H1672">
        <v>52.24</v>
      </c>
      <c r="I1672" s="1">
        <v>42384</v>
      </c>
      <c r="J1672">
        <v>1.0866</v>
      </c>
      <c r="K1672" s="1">
        <v>42383</v>
      </c>
      <c r="L1672">
        <v>30.6</v>
      </c>
      <c r="M1672" s="1">
        <v>42383</v>
      </c>
      <c r="N1672">
        <v>14.13</v>
      </c>
      <c r="O1672" s="1">
        <v>42384</v>
      </c>
      <c r="P1672">
        <v>77.8</v>
      </c>
      <c r="Q1672" s="1">
        <v>42409</v>
      </c>
      <c r="R1672">
        <v>620</v>
      </c>
      <c r="S1672" s="1">
        <v>42395</v>
      </c>
      <c r="T1672">
        <v>1.9930000000000001</v>
      </c>
      <c r="U1672" s="1">
        <v>42395</v>
      </c>
      <c r="V1672" s="2">
        <v>1878.79</v>
      </c>
      <c r="W1672" s="1">
        <v>42391</v>
      </c>
      <c r="X1672">
        <v>0.30730000000000002</v>
      </c>
      <c r="Y1672" s="1">
        <v>42391</v>
      </c>
      <c r="Z1672">
        <v>3.55</v>
      </c>
      <c r="AA1672" s="1">
        <v>42396</v>
      </c>
      <c r="AB1672" s="2">
        <v>1276.69</v>
      </c>
      <c r="AC1672" s="1">
        <v>42391</v>
      </c>
      <c r="AD1672" s="2">
        <v>9343.1</v>
      </c>
      <c r="AE1672" s="1">
        <v>42390</v>
      </c>
      <c r="AF1672">
        <v>36.25</v>
      </c>
    </row>
    <row r="1673" spans="1:32" x14ac:dyDescent="0.3">
      <c r="A1673" s="1">
        <v>42382</v>
      </c>
      <c r="B1673">
        <v>18550</v>
      </c>
      <c r="C1673" s="1">
        <v>42382</v>
      </c>
      <c r="D1673">
        <v>16526.63</v>
      </c>
      <c r="E1673" s="1">
        <v>42382</v>
      </c>
      <c r="F1673">
        <v>1787.59</v>
      </c>
      <c r="G1673" s="1">
        <v>42382</v>
      </c>
      <c r="H1673">
        <v>52.43</v>
      </c>
      <c r="I1673" s="1">
        <v>42383</v>
      </c>
      <c r="J1673">
        <v>1.0880000000000001</v>
      </c>
      <c r="K1673" s="1">
        <v>42382</v>
      </c>
      <c r="L1673">
        <v>30.54</v>
      </c>
      <c r="M1673" s="1">
        <v>42382</v>
      </c>
      <c r="N1673">
        <v>13.79</v>
      </c>
      <c r="O1673" s="1">
        <v>42383</v>
      </c>
      <c r="P1673">
        <v>77.36</v>
      </c>
      <c r="Q1673" s="1">
        <v>42408</v>
      </c>
      <c r="R1673">
        <v>620</v>
      </c>
      <c r="S1673" s="1">
        <v>42394</v>
      </c>
      <c r="T1673">
        <v>2.0015000000000001</v>
      </c>
      <c r="U1673" s="1">
        <v>42394</v>
      </c>
      <c r="V1673" s="2">
        <v>1906.28</v>
      </c>
      <c r="W1673" s="1">
        <v>42390</v>
      </c>
      <c r="X1673">
        <v>0.30959999999999999</v>
      </c>
      <c r="Y1673" s="1">
        <v>42390</v>
      </c>
      <c r="Z1673">
        <v>3.37</v>
      </c>
      <c r="AA1673" s="1">
        <v>42395</v>
      </c>
      <c r="AB1673" s="2">
        <v>1261.3</v>
      </c>
      <c r="AC1673" s="1">
        <v>42390</v>
      </c>
      <c r="AD1673" s="2">
        <v>9164.2000000000007</v>
      </c>
      <c r="AE1673" s="1">
        <v>42389</v>
      </c>
      <c r="AF1673">
        <v>36.28</v>
      </c>
    </row>
    <row r="1674" spans="1:32" x14ac:dyDescent="0.3">
      <c r="A1674" s="1">
        <v>42705</v>
      </c>
      <c r="B1674">
        <v>18750</v>
      </c>
      <c r="C1674" s="1">
        <v>42705</v>
      </c>
      <c r="D1674">
        <v>16419.11</v>
      </c>
      <c r="E1674" s="1">
        <v>42705</v>
      </c>
      <c r="F1674">
        <v>1726.17</v>
      </c>
      <c r="G1674" s="1">
        <v>42705</v>
      </c>
      <c r="H1674">
        <v>52.69</v>
      </c>
      <c r="I1674" s="1">
        <v>42382</v>
      </c>
      <c r="J1674">
        <v>1.0858000000000001</v>
      </c>
      <c r="K1674" s="1">
        <v>42705</v>
      </c>
      <c r="L1674">
        <v>31.11</v>
      </c>
      <c r="M1674" s="1">
        <v>42705</v>
      </c>
      <c r="N1674">
        <v>13.85</v>
      </c>
      <c r="O1674" s="1">
        <v>42382</v>
      </c>
      <c r="P1674">
        <v>78.819999999999993</v>
      </c>
      <c r="Q1674" s="1">
        <v>42403</v>
      </c>
      <c r="R1674">
        <v>620</v>
      </c>
      <c r="S1674" s="1">
        <v>42391</v>
      </c>
      <c r="T1674">
        <v>1.9950000000000001</v>
      </c>
      <c r="U1674" s="1">
        <v>42391</v>
      </c>
      <c r="V1674" s="2">
        <v>1877.4</v>
      </c>
      <c r="W1674" s="1">
        <v>42389</v>
      </c>
      <c r="X1674">
        <v>0.30859999999999999</v>
      </c>
      <c r="Y1674" s="1">
        <v>42389</v>
      </c>
      <c r="Z1674">
        <v>3.43</v>
      </c>
      <c r="AA1674" s="1">
        <v>42394</v>
      </c>
      <c r="AB1674" s="2">
        <v>1277.28</v>
      </c>
      <c r="AC1674" s="1">
        <v>42389</v>
      </c>
      <c r="AD1674" s="2">
        <v>9214.9</v>
      </c>
      <c r="AE1674" s="1">
        <v>42388</v>
      </c>
      <c r="AF1674">
        <v>36.31</v>
      </c>
    </row>
    <row r="1675" spans="1:32" x14ac:dyDescent="0.3">
      <c r="A1675" s="1">
        <v>42675</v>
      </c>
      <c r="B1675">
        <v>18900</v>
      </c>
      <c r="C1675" s="1">
        <v>42675</v>
      </c>
      <c r="D1675">
        <v>16358.71</v>
      </c>
      <c r="E1675" s="1">
        <v>42675</v>
      </c>
      <c r="F1675">
        <v>1728.09</v>
      </c>
      <c r="G1675" s="1">
        <v>42675</v>
      </c>
      <c r="H1675">
        <v>52.81</v>
      </c>
      <c r="I1675" s="1">
        <v>42381</v>
      </c>
      <c r="J1675">
        <v>1.0859000000000001</v>
      </c>
      <c r="K1675" s="1">
        <v>42675</v>
      </c>
      <c r="L1675">
        <v>32.94</v>
      </c>
      <c r="M1675" s="1">
        <v>42675</v>
      </c>
      <c r="N1675">
        <v>13.96</v>
      </c>
      <c r="O1675" s="1">
        <v>42381</v>
      </c>
      <c r="P1675">
        <v>78.98</v>
      </c>
      <c r="Q1675" s="1">
        <v>42402</v>
      </c>
      <c r="R1675">
        <v>620</v>
      </c>
      <c r="S1675" s="1">
        <v>42390</v>
      </c>
      <c r="T1675">
        <v>1.98</v>
      </c>
      <c r="U1675" s="1">
        <v>42390</v>
      </c>
      <c r="V1675" s="2">
        <v>1861.46</v>
      </c>
      <c r="W1675" s="1">
        <v>42388</v>
      </c>
      <c r="X1675">
        <v>0.30919999999999997</v>
      </c>
      <c r="Y1675" s="1">
        <v>42388</v>
      </c>
      <c r="Z1675">
        <v>3.74</v>
      </c>
      <c r="AA1675" s="1">
        <v>42391</v>
      </c>
      <c r="AB1675" s="2">
        <v>1260.53</v>
      </c>
      <c r="AC1675" s="1">
        <v>42388</v>
      </c>
      <c r="AD1675" s="2">
        <v>9378.9</v>
      </c>
      <c r="AE1675" s="1">
        <v>42384</v>
      </c>
      <c r="AF1675">
        <v>36.299999999999997</v>
      </c>
    </row>
    <row r="1676" spans="1:32" x14ac:dyDescent="0.3">
      <c r="A1676" s="1">
        <v>42583</v>
      </c>
      <c r="B1676">
        <v>18800</v>
      </c>
      <c r="C1676" s="1">
        <v>42583</v>
      </c>
      <c r="D1676">
        <v>16519.169999999998</v>
      </c>
      <c r="E1676" s="1">
        <v>42583</v>
      </c>
      <c r="F1676">
        <v>1726.53</v>
      </c>
      <c r="G1676" s="1">
        <v>42583</v>
      </c>
      <c r="H1676">
        <v>52.99</v>
      </c>
      <c r="I1676" s="1">
        <v>42380</v>
      </c>
      <c r="J1676">
        <v>1.0923</v>
      </c>
      <c r="K1676" s="1">
        <v>42583</v>
      </c>
      <c r="L1676">
        <v>33.299999999999997</v>
      </c>
      <c r="M1676" s="1">
        <v>42583</v>
      </c>
      <c r="N1676">
        <v>14.3</v>
      </c>
      <c r="O1676" s="1">
        <v>42380</v>
      </c>
      <c r="P1676">
        <v>79.069999999999993</v>
      </c>
      <c r="Q1676" s="1">
        <v>42398</v>
      </c>
      <c r="R1676">
        <v>630</v>
      </c>
      <c r="S1676" s="1">
        <v>42389</v>
      </c>
      <c r="T1676">
        <v>1.9704999999999999</v>
      </c>
      <c r="U1676" s="1">
        <v>42389</v>
      </c>
      <c r="V1676" s="2">
        <v>1876.18</v>
      </c>
      <c r="W1676" s="1">
        <v>42384</v>
      </c>
      <c r="X1676">
        <v>0.30730000000000002</v>
      </c>
      <c r="Y1676" s="1">
        <v>42384</v>
      </c>
      <c r="Z1676">
        <v>4.21</v>
      </c>
      <c r="AA1676" s="1">
        <v>42390</v>
      </c>
      <c r="AB1676" s="2">
        <v>1260.77</v>
      </c>
      <c r="AC1676" s="1">
        <v>42384</v>
      </c>
      <c r="AD1676" s="2">
        <v>9387.5</v>
      </c>
      <c r="AE1676" s="1">
        <v>42383</v>
      </c>
      <c r="AF1676">
        <v>36.28</v>
      </c>
    </row>
    <row r="1677" spans="1:32" x14ac:dyDescent="0.3">
      <c r="A1677" s="1">
        <v>42552</v>
      </c>
      <c r="B1677">
        <v>18800</v>
      </c>
      <c r="C1677" s="1">
        <v>42552</v>
      </c>
      <c r="D1677">
        <v>16888.36</v>
      </c>
      <c r="E1677" s="1">
        <v>42552</v>
      </c>
      <c r="F1677">
        <v>1733.91</v>
      </c>
      <c r="G1677" s="1">
        <v>42552</v>
      </c>
      <c r="H1677">
        <v>53.01</v>
      </c>
      <c r="I1677" s="1">
        <v>42377</v>
      </c>
      <c r="J1677">
        <v>1.0933999999999999</v>
      </c>
      <c r="K1677" s="1">
        <v>42552</v>
      </c>
      <c r="L1677">
        <v>34.090000000000003</v>
      </c>
      <c r="M1677" s="1">
        <v>42552</v>
      </c>
      <c r="N1677">
        <v>14</v>
      </c>
      <c r="O1677" s="1">
        <v>42377</v>
      </c>
      <c r="P1677">
        <v>77.56</v>
      </c>
      <c r="Q1677" s="1">
        <v>42397</v>
      </c>
      <c r="R1677">
        <v>630</v>
      </c>
      <c r="S1677" s="1">
        <v>42388</v>
      </c>
      <c r="T1677">
        <v>1.9384999999999999</v>
      </c>
      <c r="U1677" s="1">
        <v>42388</v>
      </c>
      <c r="V1677" s="2">
        <v>1888.66</v>
      </c>
      <c r="W1677" s="1">
        <v>42383</v>
      </c>
      <c r="X1677">
        <v>0.30940000000000001</v>
      </c>
      <c r="Y1677" s="1">
        <v>42383</v>
      </c>
      <c r="Z1677">
        <v>4.25</v>
      </c>
      <c r="AA1677" s="1">
        <v>42389</v>
      </c>
      <c r="AB1677" s="2">
        <v>1253.43</v>
      </c>
      <c r="AC1677" s="1">
        <v>42383</v>
      </c>
      <c r="AD1677" s="2">
        <v>9405.4</v>
      </c>
      <c r="AE1677" s="1">
        <v>42382</v>
      </c>
      <c r="AF1677">
        <v>36.28</v>
      </c>
    </row>
    <row r="1678" spans="1:32" x14ac:dyDescent="0.3">
      <c r="A1678" s="1">
        <v>42522</v>
      </c>
      <c r="B1678">
        <v>18400</v>
      </c>
      <c r="C1678" s="1">
        <v>42522</v>
      </c>
      <c r="D1678">
        <v>17154.830000000002</v>
      </c>
      <c r="E1678" s="1">
        <v>42522</v>
      </c>
      <c r="F1678">
        <v>1756.7</v>
      </c>
      <c r="G1678" s="1">
        <v>42522</v>
      </c>
      <c r="H1678">
        <v>52.98</v>
      </c>
      <c r="I1678" s="1">
        <v>42375</v>
      </c>
      <c r="J1678">
        <v>1.0749</v>
      </c>
      <c r="K1678" s="1">
        <v>42522</v>
      </c>
      <c r="L1678">
        <v>36.18</v>
      </c>
      <c r="M1678" s="1">
        <v>42522</v>
      </c>
      <c r="N1678">
        <v>13.95</v>
      </c>
      <c r="O1678" s="1">
        <v>42375</v>
      </c>
      <c r="P1678">
        <v>77.23</v>
      </c>
      <c r="Q1678" s="1">
        <v>42396</v>
      </c>
      <c r="R1678">
        <v>630</v>
      </c>
      <c r="S1678" s="1">
        <v>42384</v>
      </c>
      <c r="T1678">
        <v>1.9790000000000001</v>
      </c>
      <c r="U1678" s="1">
        <v>42384</v>
      </c>
      <c r="V1678" s="2">
        <v>1916.68</v>
      </c>
      <c r="W1678" s="1">
        <v>42382</v>
      </c>
      <c r="X1678">
        <v>0.3085</v>
      </c>
      <c r="Y1678" s="1">
        <v>42382</v>
      </c>
      <c r="Z1678">
        <v>4.1900000000000004</v>
      </c>
      <c r="AA1678" s="1">
        <v>42388</v>
      </c>
      <c r="AB1678" s="2">
        <v>1248.76</v>
      </c>
      <c r="AC1678" s="1">
        <v>42382</v>
      </c>
      <c r="AD1678" s="2">
        <v>9619</v>
      </c>
      <c r="AE1678" s="1">
        <v>42381</v>
      </c>
      <c r="AF1678">
        <v>36.25</v>
      </c>
    </row>
    <row r="1679" spans="1:32" x14ac:dyDescent="0.3">
      <c r="A1679" s="1">
        <v>42461</v>
      </c>
      <c r="B1679">
        <v>18150</v>
      </c>
      <c r="C1679" s="1">
        <v>42461</v>
      </c>
      <c r="D1679">
        <v>17405.48</v>
      </c>
      <c r="E1679" s="1">
        <v>42461</v>
      </c>
      <c r="F1679">
        <v>1817.6</v>
      </c>
      <c r="G1679" s="1">
        <v>42461</v>
      </c>
      <c r="H1679">
        <v>53.12</v>
      </c>
      <c r="I1679" s="1">
        <v>42373</v>
      </c>
      <c r="J1679">
        <v>1.0858000000000001</v>
      </c>
      <c r="K1679" s="1">
        <v>42461</v>
      </c>
      <c r="L1679">
        <v>37.6</v>
      </c>
      <c r="M1679" s="1">
        <v>42461</v>
      </c>
      <c r="N1679">
        <v>13.82</v>
      </c>
      <c r="O1679" s="1">
        <v>42373</v>
      </c>
      <c r="P1679">
        <v>77.06</v>
      </c>
      <c r="Q1679" s="1">
        <v>42395</v>
      </c>
      <c r="R1679">
        <v>630</v>
      </c>
      <c r="S1679" s="1">
        <v>42383</v>
      </c>
      <c r="T1679">
        <v>1.956</v>
      </c>
      <c r="U1679" s="1">
        <v>42383</v>
      </c>
      <c r="V1679" s="2">
        <v>1891.68</v>
      </c>
      <c r="W1679" s="1">
        <v>42381</v>
      </c>
      <c r="X1679">
        <v>0.30819999999999997</v>
      </c>
      <c r="Y1679" s="1">
        <v>42381</v>
      </c>
      <c r="Z1679">
        <v>4.0999999999999996</v>
      </c>
      <c r="AA1679" s="1">
        <v>42384</v>
      </c>
      <c r="AB1679" s="2">
        <v>1269.4000000000001</v>
      </c>
      <c r="AC1679" s="1">
        <v>42381</v>
      </c>
      <c r="AD1679" s="2">
        <v>9591.2999999999993</v>
      </c>
      <c r="AE1679" s="1">
        <v>42380</v>
      </c>
      <c r="AF1679">
        <v>36.299999999999997</v>
      </c>
    </row>
    <row r="1680" spans="1:32" x14ac:dyDescent="0.3">
      <c r="A1680" s="1">
        <v>42368</v>
      </c>
      <c r="B1680">
        <v>18250</v>
      </c>
      <c r="C1680" s="1">
        <v>42368</v>
      </c>
      <c r="D1680">
        <v>17711.939999999999</v>
      </c>
      <c r="E1680" s="1">
        <v>42368</v>
      </c>
      <c r="F1680">
        <v>1817.63</v>
      </c>
      <c r="G1680" s="1">
        <v>42368</v>
      </c>
      <c r="H1680">
        <v>53.41</v>
      </c>
      <c r="I1680" s="1">
        <v>42368</v>
      </c>
      <c r="J1680">
        <v>1.0920000000000001</v>
      </c>
      <c r="K1680" s="1">
        <v>42368</v>
      </c>
      <c r="L1680">
        <v>37.36</v>
      </c>
      <c r="M1680" s="1">
        <v>42368</v>
      </c>
      <c r="N1680">
        <v>13.95</v>
      </c>
      <c r="O1680" s="1">
        <v>42368</v>
      </c>
      <c r="P1680">
        <v>76.599999999999994</v>
      </c>
      <c r="Q1680" s="1">
        <v>42394</v>
      </c>
      <c r="R1680">
        <v>630</v>
      </c>
      <c r="S1680" s="1">
        <v>42382</v>
      </c>
      <c r="T1680">
        <v>1.9595</v>
      </c>
      <c r="U1680" s="1">
        <v>42382</v>
      </c>
      <c r="V1680" s="2">
        <v>1940.34</v>
      </c>
      <c r="W1680" s="1">
        <v>42380</v>
      </c>
      <c r="X1680">
        <v>0.30780000000000002</v>
      </c>
      <c r="Y1680" s="1">
        <v>42380</v>
      </c>
      <c r="Z1680">
        <v>4.22</v>
      </c>
      <c r="AA1680" s="1">
        <v>42383</v>
      </c>
      <c r="AB1680" s="2">
        <v>1264.93</v>
      </c>
      <c r="AC1680" s="1">
        <v>42380</v>
      </c>
      <c r="AD1680" s="2">
        <v>9575.2000000000007</v>
      </c>
      <c r="AE1680" s="1">
        <v>42377</v>
      </c>
      <c r="AF1680">
        <v>36.24</v>
      </c>
    </row>
    <row r="1681" spans="1:32" x14ac:dyDescent="0.3">
      <c r="A1681" s="1">
        <v>42367</v>
      </c>
      <c r="B1681">
        <v>18250</v>
      </c>
      <c r="C1681" s="1">
        <v>42367</v>
      </c>
      <c r="D1681">
        <v>17547.37</v>
      </c>
      <c r="E1681" s="1">
        <v>42367</v>
      </c>
      <c r="F1681">
        <v>1814.31</v>
      </c>
      <c r="G1681" s="1">
        <v>42367</v>
      </c>
      <c r="H1681">
        <v>53.67</v>
      </c>
      <c r="I1681" s="1">
        <v>42367</v>
      </c>
      <c r="J1681">
        <v>1.0968</v>
      </c>
      <c r="K1681" s="1">
        <v>42367</v>
      </c>
      <c r="L1681">
        <v>36.700000000000003</v>
      </c>
      <c r="M1681" s="1">
        <v>42367</v>
      </c>
      <c r="N1681">
        <v>13.95</v>
      </c>
      <c r="O1681" s="1">
        <v>42367</v>
      </c>
      <c r="P1681">
        <v>76.62</v>
      </c>
      <c r="Q1681" s="1">
        <v>42391</v>
      </c>
      <c r="R1681">
        <v>630</v>
      </c>
      <c r="S1681" s="1">
        <v>42381</v>
      </c>
      <c r="T1681">
        <v>1.9750000000000001</v>
      </c>
      <c r="U1681" s="1">
        <v>42381</v>
      </c>
      <c r="V1681" s="2">
        <v>1927.83</v>
      </c>
      <c r="W1681" s="1">
        <v>42377</v>
      </c>
      <c r="X1681">
        <v>0.30840000000000001</v>
      </c>
      <c r="Y1681" s="1">
        <v>42377</v>
      </c>
      <c r="Z1681">
        <v>4.2</v>
      </c>
      <c r="AA1681" s="1">
        <v>42382</v>
      </c>
      <c r="AB1681" s="2">
        <v>1268.32</v>
      </c>
      <c r="AC1681" s="1">
        <v>42377</v>
      </c>
      <c r="AD1681" s="2">
        <v>9692.7999999999993</v>
      </c>
      <c r="AE1681" s="1">
        <v>42375</v>
      </c>
      <c r="AF1681">
        <v>36.119999999999997</v>
      </c>
    </row>
    <row r="1682" spans="1:32" x14ac:dyDescent="0.3">
      <c r="A1682" s="1">
        <v>42366</v>
      </c>
      <c r="B1682">
        <v>18250</v>
      </c>
      <c r="C1682" s="1">
        <v>42366</v>
      </c>
      <c r="D1682">
        <v>17535.66</v>
      </c>
      <c r="E1682" s="1">
        <v>42366</v>
      </c>
      <c r="F1682">
        <v>1823.68</v>
      </c>
      <c r="G1682" s="1">
        <v>42366</v>
      </c>
      <c r="H1682">
        <v>53.75</v>
      </c>
      <c r="I1682" s="1">
        <v>42366</v>
      </c>
      <c r="J1682">
        <v>1.0965</v>
      </c>
      <c r="K1682" s="1">
        <v>42366</v>
      </c>
      <c r="L1682">
        <v>38</v>
      </c>
      <c r="M1682" s="1">
        <v>42366</v>
      </c>
      <c r="N1682">
        <v>14.33</v>
      </c>
      <c r="O1682" s="1">
        <v>42366</v>
      </c>
      <c r="P1682">
        <v>75.06</v>
      </c>
      <c r="Q1682" s="1">
        <v>42390</v>
      </c>
      <c r="R1682">
        <v>640</v>
      </c>
      <c r="S1682" s="1">
        <v>42380</v>
      </c>
      <c r="T1682">
        <v>2.0129999999999999</v>
      </c>
      <c r="U1682" s="1">
        <v>42380</v>
      </c>
      <c r="V1682" s="2">
        <v>1926.12</v>
      </c>
      <c r="W1682" s="1">
        <v>42375</v>
      </c>
      <c r="X1682">
        <v>0.3034</v>
      </c>
      <c r="Y1682" s="1">
        <v>42375</v>
      </c>
      <c r="Z1682">
        <v>4.51</v>
      </c>
      <c r="AA1682" s="1">
        <v>42381</v>
      </c>
      <c r="AB1682" s="2">
        <v>1232.1600000000001</v>
      </c>
      <c r="AC1682" s="1">
        <v>42376</v>
      </c>
      <c r="AD1682" s="2">
        <v>9751.4</v>
      </c>
      <c r="AE1682" s="1">
        <v>42373</v>
      </c>
      <c r="AF1682">
        <v>36.049999999999997</v>
      </c>
    </row>
    <row r="1683" spans="1:32" x14ac:dyDescent="0.3">
      <c r="A1683" s="1">
        <v>42362</v>
      </c>
      <c r="B1683">
        <v>18250</v>
      </c>
      <c r="C1683" s="1">
        <v>42362</v>
      </c>
      <c r="D1683">
        <v>17593.259999999998</v>
      </c>
      <c r="E1683" s="1">
        <v>42362</v>
      </c>
      <c r="F1683">
        <v>1827.92</v>
      </c>
      <c r="G1683" s="1">
        <v>42362</v>
      </c>
      <c r="H1683">
        <v>53.62</v>
      </c>
      <c r="I1683" s="1">
        <v>42362</v>
      </c>
      <c r="J1683">
        <v>1.0912999999999999</v>
      </c>
      <c r="K1683" s="1">
        <v>42362</v>
      </c>
      <c r="L1683">
        <v>37.86</v>
      </c>
      <c r="M1683" s="1">
        <v>42362</v>
      </c>
      <c r="N1683">
        <v>14.3</v>
      </c>
      <c r="O1683" s="1">
        <v>42362</v>
      </c>
      <c r="P1683">
        <v>74.84</v>
      </c>
      <c r="Q1683" s="1">
        <v>42389</v>
      </c>
      <c r="R1683">
        <v>640</v>
      </c>
      <c r="S1683" s="1">
        <v>42377</v>
      </c>
      <c r="T1683">
        <v>2.0225</v>
      </c>
      <c r="U1683" s="1">
        <v>42377</v>
      </c>
      <c r="V1683" s="2">
        <v>1945.97</v>
      </c>
      <c r="W1683" s="1">
        <v>42373</v>
      </c>
      <c r="X1683">
        <v>0.30059999999999998</v>
      </c>
      <c r="Y1683" s="1">
        <v>42373</v>
      </c>
      <c r="Z1683">
        <v>4.34</v>
      </c>
      <c r="AA1683" s="1">
        <v>42380</v>
      </c>
      <c r="AB1683" s="2">
        <v>1233.8599999999999</v>
      </c>
      <c r="AC1683" s="1">
        <v>42375</v>
      </c>
      <c r="AD1683" s="2">
        <v>9907.4</v>
      </c>
      <c r="AE1683" s="1">
        <v>42368</v>
      </c>
      <c r="AF1683">
        <v>36.06</v>
      </c>
    </row>
    <row r="1684" spans="1:32" x14ac:dyDescent="0.3">
      <c r="A1684" s="1">
        <v>42361</v>
      </c>
      <c r="B1684">
        <v>18250</v>
      </c>
      <c r="C1684" s="1">
        <v>42361</v>
      </c>
      <c r="D1684">
        <v>17427.63</v>
      </c>
      <c r="E1684" s="1">
        <v>42361</v>
      </c>
      <c r="F1684">
        <v>1804.42</v>
      </c>
      <c r="G1684" s="1">
        <v>42361</v>
      </c>
      <c r="H1684">
        <v>53.47</v>
      </c>
      <c r="I1684" s="1">
        <v>42361</v>
      </c>
      <c r="J1684">
        <v>1.0954999999999999</v>
      </c>
      <c r="K1684" s="1">
        <v>42361</v>
      </c>
      <c r="L1684">
        <v>36.47</v>
      </c>
      <c r="M1684" s="1">
        <v>42361</v>
      </c>
      <c r="N1684">
        <v>14.26</v>
      </c>
      <c r="O1684" s="1">
        <v>42361</v>
      </c>
      <c r="P1684">
        <v>75.17</v>
      </c>
      <c r="Q1684" s="1">
        <v>42388</v>
      </c>
      <c r="R1684">
        <v>640</v>
      </c>
      <c r="S1684" s="1">
        <v>42375</v>
      </c>
      <c r="T1684">
        <v>2.0950000000000002</v>
      </c>
      <c r="U1684" s="1">
        <v>42375</v>
      </c>
      <c r="V1684" s="2">
        <v>2011.71</v>
      </c>
      <c r="W1684" s="1">
        <v>42368</v>
      </c>
      <c r="X1684">
        <v>0.2994</v>
      </c>
      <c r="Y1684" s="1">
        <v>42368</v>
      </c>
      <c r="Z1684">
        <v>4.16</v>
      </c>
      <c r="AA1684" s="1">
        <v>42377</v>
      </c>
      <c r="AB1684" s="2">
        <v>1231.8800000000001</v>
      </c>
      <c r="AC1684" s="1">
        <v>42373</v>
      </c>
      <c r="AD1684" s="2">
        <v>10020</v>
      </c>
      <c r="AE1684" s="1">
        <v>42367</v>
      </c>
      <c r="AF1684">
        <v>36.07</v>
      </c>
    </row>
    <row r="1685" spans="1:32" x14ac:dyDescent="0.3">
      <c r="A1685" s="1">
        <v>42360</v>
      </c>
      <c r="B1685">
        <v>18350</v>
      </c>
      <c r="C1685" s="1">
        <v>42360</v>
      </c>
      <c r="D1685">
        <v>17253.55</v>
      </c>
      <c r="E1685" s="1">
        <v>42360</v>
      </c>
      <c r="F1685">
        <v>1807.68</v>
      </c>
      <c r="G1685" s="1">
        <v>42360</v>
      </c>
      <c r="H1685">
        <v>53.72</v>
      </c>
      <c r="I1685" s="1">
        <v>42360</v>
      </c>
      <c r="J1685">
        <v>1.0912999999999999</v>
      </c>
      <c r="K1685" s="1">
        <v>42360</v>
      </c>
      <c r="L1685">
        <v>35.799999999999997</v>
      </c>
      <c r="M1685" s="1">
        <v>42360</v>
      </c>
      <c r="N1685">
        <v>14.26</v>
      </c>
      <c r="O1685" s="1">
        <v>42360</v>
      </c>
      <c r="P1685">
        <v>75.599999999999994</v>
      </c>
      <c r="Q1685" s="1">
        <v>42384</v>
      </c>
      <c r="R1685">
        <v>630</v>
      </c>
      <c r="S1685" s="1">
        <v>42373</v>
      </c>
      <c r="T1685">
        <v>2.1335000000000002</v>
      </c>
      <c r="U1685" s="1">
        <v>42373</v>
      </c>
      <c r="V1685" s="2">
        <v>2038.2</v>
      </c>
      <c r="W1685" s="1">
        <v>42367</v>
      </c>
      <c r="X1685">
        <v>0.29970000000000002</v>
      </c>
      <c r="Y1685" s="1">
        <v>42367</v>
      </c>
      <c r="Z1685">
        <v>4.3</v>
      </c>
      <c r="AA1685" s="1">
        <v>42375</v>
      </c>
      <c r="AB1685" s="2">
        <v>1250.1400000000001</v>
      </c>
      <c r="AC1685" s="1">
        <v>42369</v>
      </c>
      <c r="AD1685" s="2">
        <v>10186.4</v>
      </c>
      <c r="AE1685" s="1">
        <v>42366</v>
      </c>
      <c r="AF1685">
        <v>36.03</v>
      </c>
    </row>
    <row r="1686" spans="1:32" x14ac:dyDescent="0.3">
      <c r="A1686" s="1">
        <v>42359</v>
      </c>
      <c r="B1686">
        <v>18200</v>
      </c>
      <c r="C1686" s="1">
        <v>42359</v>
      </c>
      <c r="D1686">
        <v>17154.939999999999</v>
      </c>
      <c r="E1686" s="1">
        <v>42359</v>
      </c>
      <c r="F1686">
        <v>1796.99</v>
      </c>
      <c r="G1686" s="1">
        <v>42359</v>
      </c>
      <c r="H1686">
        <v>53.83</v>
      </c>
      <c r="I1686" s="1">
        <v>42359</v>
      </c>
      <c r="J1686">
        <v>1.0863</v>
      </c>
      <c r="K1686" s="1">
        <v>42359</v>
      </c>
      <c r="L1686">
        <v>34.58</v>
      </c>
      <c r="M1686" s="1">
        <v>42359</v>
      </c>
      <c r="N1686">
        <v>14.1</v>
      </c>
      <c r="O1686" s="1">
        <v>42359</v>
      </c>
      <c r="P1686">
        <v>75.569999999999993</v>
      </c>
      <c r="Q1686" s="1">
        <v>42383</v>
      </c>
      <c r="R1686">
        <v>630</v>
      </c>
      <c r="S1686" s="1">
        <v>42368</v>
      </c>
      <c r="T1686">
        <v>2.1379999999999999</v>
      </c>
      <c r="U1686" s="1">
        <v>42368</v>
      </c>
      <c r="V1686" s="2">
        <v>2077.34</v>
      </c>
      <c r="W1686" s="1">
        <v>42366</v>
      </c>
      <c r="X1686">
        <v>0.29930000000000001</v>
      </c>
      <c r="Y1686" s="1">
        <v>42366</v>
      </c>
      <c r="Z1686">
        <v>4.29</v>
      </c>
      <c r="AA1686" s="1">
        <v>42373</v>
      </c>
      <c r="AB1686" s="2">
        <v>1286.26</v>
      </c>
      <c r="AC1686" s="1">
        <v>42368</v>
      </c>
      <c r="AD1686" s="2">
        <v>10277.5</v>
      </c>
      <c r="AE1686" s="1">
        <v>42362</v>
      </c>
      <c r="AF1686">
        <v>36.049999999999997</v>
      </c>
    </row>
    <row r="1687" spans="1:32" x14ac:dyDescent="0.3">
      <c r="A1687" s="1">
        <v>42356</v>
      </c>
      <c r="B1687">
        <v>18050</v>
      </c>
      <c r="C1687" s="1">
        <v>42356</v>
      </c>
      <c r="D1687">
        <v>17495.04</v>
      </c>
      <c r="E1687" s="1">
        <v>42356</v>
      </c>
      <c r="F1687">
        <v>1851.38</v>
      </c>
      <c r="G1687" s="1">
        <v>42356</v>
      </c>
      <c r="H1687">
        <v>53.89</v>
      </c>
      <c r="I1687" s="1">
        <v>42356</v>
      </c>
      <c r="J1687">
        <v>1.0828</v>
      </c>
      <c r="K1687" s="1">
        <v>42356</v>
      </c>
      <c r="L1687">
        <v>34.869999999999997</v>
      </c>
      <c r="M1687" s="1">
        <v>42356</v>
      </c>
      <c r="N1687">
        <v>13.71</v>
      </c>
      <c r="O1687" s="1">
        <v>42356</v>
      </c>
      <c r="P1687">
        <v>76.680000000000007</v>
      </c>
      <c r="Q1687" s="1">
        <v>42382</v>
      </c>
      <c r="R1687">
        <v>620</v>
      </c>
      <c r="S1687" s="1">
        <v>42367</v>
      </c>
      <c r="T1687">
        <v>2.085</v>
      </c>
      <c r="U1687" s="1">
        <v>42367</v>
      </c>
      <c r="V1687" s="2">
        <v>2060.54</v>
      </c>
      <c r="W1687" s="1">
        <v>42362</v>
      </c>
      <c r="X1687">
        <v>0.29830000000000001</v>
      </c>
      <c r="Y1687" s="1">
        <v>42362</v>
      </c>
      <c r="Z1687">
        <v>4.22</v>
      </c>
      <c r="AA1687" s="1">
        <v>42368</v>
      </c>
      <c r="AB1687" s="2">
        <v>1285.52</v>
      </c>
      <c r="AC1687" s="1">
        <v>42367</v>
      </c>
      <c r="AD1687" s="2">
        <v>10270.4</v>
      </c>
      <c r="AE1687" s="1">
        <v>42361</v>
      </c>
      <c r="AF1687">
        <v>36.07</v>
      </c>
    </row>
    <row r="1688" spans="1:32" x14ac:dyDescent="0.3">
      <c r="A1688" s="1">
        <v>42355</v>
      </c>
      <c r="B1688">
        <v>18150</v>
      </c>
      <c r="C1688" s="1">
        <v>42355</v>
      </c>
      <c r="D1688">
        <v>17756.54</v>
      </c>
      <c r="E1688" s="1">
        <v>42355</v>
      </c>
      <c r="F1688">
        <v>1846.3</v>
      </c>
      <c r="G1688" s="1">
        <v>42355</v>
      </c>
      <c r="H1688">
        <v>53.89</v>
      </c>
      <c r="I1688" s="1">
        <v>42355</v>
      </c>
      <c r="J1688">
        <v>1.0914999999999999</v>
      </c>
      <c r="K1688" s="1">
        <v>42355</v>
      </c>
      <c r="L1688">
        <v>35.799999999999997</v>
      </c>
      <c r="M1688" s="1">
        <v>42355</v>
      </c>
      <c r="N1688">
        <v>14.17</v>
      </c>
      <c r="O1688" s="1">
        <v>42355</v>
      </c>
      <c r="P1688">
        <v>75.69</v>
      </c>
      <c r="Q1688" s="1">
        <v>42381</v>
      </c>
      <c r="R1688">
        <v>620</v>
      </c>
      <c r="S1688" s="1">
        <v>42366</v>
      </c>
      <c r="T1688">
        <v>2.1244999999999998</v>
      </c>
      <c r="U1688" s="1">
        <v>42366</v>
      </c>
      <c r="V1688" s="2">
        <v>2057.77</v>
      </c>
      <c r="W1688" s="1">
        <v>42361</v>
      </c>
      <c r="X1688">
        <v>0.29809999999999998</v>
      </c>
      <c r="Y1688" s="1">
        <v>42361</v>
      </c>
      <c r="Z1688">
        <v>4</v>
      </c>
      <c r="AA1688" s="1">
        <v>42367</v>
      </c>
      <c r="AB1688" s="2">
        <v>1281.9000000000001</v>
      </c>
      <c r="AC1688" s="1">
        <v>42366</v>
      </c>
      <c r="AD1688" s="2">
        <v>10226</v>
      </c>
      <c r="AE1688" s="1">
        <v>42360</v>
      </c>
      <c r="AF1688">
        <v>36.119999999999997</v>
      </c>
    </row>
    <row r="1689" spans="1:32" x14ac:dyDescent="0.3">
      <c r="A1689" s="1">
        <v>42354</v>
      </c>
      <c r="B1689">
        <v>18050</v>
      </c>
      <c r="C1689" s="1">
        <v>42354</v>
      </c>
      <c r="D1689">
        <v>17530.849999999999</v>
      </c>
      <c r="E1689" s="1">
        <v>42354</v>
      </c>
      <c r="F1689">
        <v>1862.04</v>
      </c>
      <c r="G1689" s="1">
        <v>42354</v>
      </c>
      <c r="H1689">
        <v>54.05</v>
      </c>
      <c r="I1689" s="1">
        <v>42354</v>
      </c>
      <c r="J1689">
        <v>1.0931999999999999</v>
      </c>
      <c r="K1689" s="1">
        <v>42354</v>
      </c>
      <c r="L1689">
        <v>36.79</v>
      </c>
      <c r="M1689" s="1">
        <v>42354</v>
      </c>
      <c r="N1689">
        <v>13.75</v>
      </c>
      <c r="O1689" s="1">
        <v>42354</v>
      </c>
      <c r="P1689">
        <v>77.12</v>
      </c>
      <c r="Q1689" s="1">
        <v>42380</v>
      </c>
      <c r="R1689">
        <v>620</v>
      </c>
      <c r="S1689" s="1">
        <v>42362</v>
      </c>
      <c r="T1689">
        <v>2.129</v>
      </c>
      <c r="U1689" s="1">
        <v>42362</v>
      </c>
      <c r="V1689" s="2">
        <v>2063.52</v>
      </c>
      <c r="W1689" s="1">
        <v>42360</v>
      </c>
      <c r="X1689">
        <v>0.29809999999999998</v>
      </c>
      <c r="Y1689" s="1">
        <v>42360</v>
      </c>
      <c r="Z1689">
        <v>3.9</v>
      </c>
      <c r="AA1689" s="1">
        <v>42366</v>
      </c>
      <c r="AB1689" s="2">
        <v>1285.6500000000001</v>
      </c>
      <c r="AC1689" s="1">
        <v>42362</v>
      </c>
      <c r="AD1689" s="2">
        <v>10266.1</v>
      </c>
      <c r="AE1689" s="1">
        <v>42359</v>
      </c>
      <c r="AF1689">
        <v>36.130000000000003</v>
      </c>
    </row>
    <row r="1690" spans="1:32" x14ac:dyDescent="0.3">
      <c r="A1690" s="1">
        <v>42353</v>
      </c>
      <c r="B1690">
        <v>18150</v>
      </c>
      <c r="C1690" s="1">
        <v>42353</v>
      </c>
      <c r="D1690">
        <v>17374.78</v>
      </c>
      <c r="E1690" s="1">
        <v>42353</v>
      </c>
      <c r="F1690">
        <v>1819.71</v>
      </c>
      <c r="G1690" s="1">
        <v>42353</v>
      </c>
      <c r="H1690">
        <v>54.66</v>
      </c>
      <c r="I1690" s="1">
        <v>42353</v>
      </c>
      <c r="J1690">
        <v>1.0991</v>
      </c>
      <c r="K1690" s="1">
        <v>42353</v>
      </c>
      <c r="L1690">
        <v>36.32</v>
      </c>
      <c r="M1690" s="1">
        <v>42353</v>
      </c>
      <c r="N1690">
        <v>13.7</v>
      </c>
      <c r="O1690" s="1">
        <v>42353</v>
      </c>
      <c r="P1690">
        <v>77.56</v>
      </c>
      <c r="Q1690" s="1">
        <v>42377</v>
      </c>
      <c r="R1690">
        <v>620</v>
      </c>
      <c r="S1690" s="1">
        <v>42361</v>
      </c>
      <c r="T1690">
        <v>2.1080000000000001</v>
      </c>
      <c r="U1690" s="1">
        <v>42361</v>
      </c>
      <c r="V1690" s="2">
        <v>2042.2</v>
      </c>
      <c r="W1690" s="1">
        <v>42359</v>
      </c>
      <c r="X1690">
        <v>0.29780000000000001</v>
      </c>
      <c r="Y1690" s="1">
        <v>42359</v>
      </c>
      <c r="Z1690">
        <v>4.1399999999999997</v>
      </c>
      <c r="AA1690" s="1">
        <v>42362</v>
      </c>
      <c r="AB1690" s="2">
        <v>1285.7</v>
      </c>
      <c r="AC1690" s="1">
        <v>42361</v>
      </c>
      <c r="AD1690" s="2">
        <v>10180.6</v>
      </c>
      <c r="AE1690" s="1">
        <v>42356</v>
      </c>
      <c r="AF1690">
        <v>36.159999999999997</v>
      </c>
    </row>
    <row r="1691" spans="1:32" x14ac:dyDescent="0.3">
      <c r="A1691" s="1">
        <v>42352</v>
      </c>
      <c r="B1691">
        <v>18300</v>
      </c>
      <c r="C1691" s="1">
        <v>42352</v>
      </c>
      <c r="D1691">
        <v>17277.11</v>
      </c>
      <c r="E1691" s="1">
        <v>42352</v>
      </c>
      <c r="F1691">
        <v>1791.3</v>
      </c>
      <c r="G1691" s="1">
        <v>42352</v>
      </c>
      <c r="H1691">
        <v>54.99</v>
      </c>
      <c r="I1691" s="1">
        <v>42352</v>
      </c>
      <c r="J1691">
        <v>1.0985</v>
      </c>
      <c r="K1691" s="1">
        <v>42352</v>
      </c>
      <c r="L1691">
        <v>35.4</v>
      </c>
      <c r="M1691" s="1">
        <v>42352</v>
      </c>
      <c r="N1691">
        <v>13.91</v>
      </c>
      <c r="O1691" s="1">
        <v>42352</v>
      </c>
      <c r="P1691">
        <v>77.17</v>
      </c>
      <c r="Q1691" s="1">
        <v>42375</v>
      </c>
      <c r="R1691">
        <v>630</v>
      </c>
      <c r="S1691" s="1">
        <v>42360</v>
      </c>
      <c r="T1691">
        <v>2.1335000000000002</v>
      </c>
      <c r="U1691" s="1">
        <v>42360</v>
      </c>
      <c r="V1691" s="2">
        <v>2023.15</v>
      </c>
      <c r="W1691" s="1">
        <v>42356</v>
      </c>
      <c r="X1691">
        <v>0.29499999999999998</v>
      </c>
      <c r="Y1691" s="1">
        <v>42356</v>
      </c>
      <c r="Z1691">
        <v>4.2300000000000004</v>
      </c>
      <c r="AA1691" s="1">
        <v>42361</v>
      </c>
      <c r="AB1691" s="2">
        <v>1270.47</v>
      </c>
      <c r="AC1691" s="1">
        <v>42360</v>
      </c>
      <c r="AD1691" s="2">
        <v>10052.299999999999</v>
      </c>
      <c r="AE1691" s="1">
        <v>42355</v>
      </c>
      <c r="AF1691">
        <v>35.93</v>
      </c>
    </row>
    <row r="1692" spans="1:32" x14ac:dyDescent="0.3">
      <c r="A1692" s="1">
        <v>42320</v>
      </c>
      <c r="B1692">
        <v>18150</v>
      </c>
      <c r="C1692" s="1">
        <v>42320</v>
      </c>
      <c r="D1692">
        <v>17574.75</v>
      </c>
      <c r="E1692" s="1">
        <v>42320</v>
      </c>
      <c r="F1692">
        <v>1849.9</v>
      </c>
      <c r="G1692" s="1">
        <v>42320</v>
      </c>
      <c r="H1692">
        <v>54.66</v>
      </c>
      <c r="I1692" s="1">
        <v>42349</v>
      </c>
      <c r="J1692">
        <v>1.0943000000000001</v>
      </c>
      <c r="K1692" s="1">
        <v>42320</v>
      </c>
      <c r="L1692">
        <v>36.630000000000003</v>
      </c>
      <c r="M1692" s="1">
        <v>42320</v>
      </c>
      <c r="N1692">
        <v>14.12</v>
      </c>
      <c r="O1692" s="1">
        <v>42349</v>
      </c>
      <c r="P1692">
        <v>75.86</v>
      </c>
      <c r="Q1692" s="1">
        <v>42373</v>
      </c>
      <c r="R1692">
        <v>640</v>
      </c>
      <c r="S1692" s="1">
        <v>42359</v>
      </c>
      <c r="T1692">
        <v>2.1135000000000002</v>
      </c>
      <c r="U1692" s="1">
        <v>42359</v>
      </c>
      <c r="V1692" s="2">
        <v>2010.27</v>
      </c>
      <c r="W1692" s="1">
        <v>42355</v>
      </c>
      <c r="X1692">
        <v>0.29370000000000002</v>
      </c>
      <c r="Y1692" s="1">
        <v>42355</v>
      </c>
      <c r="Z1692">
        <v>4.18</v>
      </c>
      <c r="AA1692" s="1">
        <v>42360</v>
      </c>
      <c r="AB1692" s="2">
        <v>1274.71</v>
      </c>
      <c r="AC1692" s="1">
        <v>42359</v>
      </c>
      <c r="AD1692" s="2">
        <v>10017.1</v>
      </c>
      <c r="AE1692" s="1">
        <v>42354</v>
      </c>
      <c r="AF1692">
        <v>35.96</v>
      </c>
    </row>
    <row r="1693" spans="1:32" x14ac:dyDescent="0.3">
      <c r="A1693" s="1">
        <v>42228</v>
      </c>
      <c r="B1693">
        <v>18100</v>
      </c>
      <c r="C1693" s="1">
        <v>42228</v>
      </c>
      <c r="D1693">
        <v>17703.990000000002</v>
      </c>
      <c r="E1693" s="1">
        <v>42228</v>
      </c>
      <c r="F1693">
        <v>1889.27</v>
      </c>
      <c r="G1693" s="1">
        <v>42228</v>
      </c>
      <c r="H1693">
        <v>53.98</v>
      </c>
      <c r="I1693" s="1">
        <v>42348</v>
      </c>
      <c r="J1693">
        <v>1.1027</v>
      </c>
      <c r="K1693" s="1">
        <v>42228</v>
      </c>
      <c r="L1693">
        <v>37.68</v>
      </c>
      <c r="M1693" s="1">
        <v>42228</v>
      </c>
      <c r="N1693">
        <v>14.24</v>
      </c>
      <c r="O1693" s="1">
        <v>42348</v>
      </c>
      <c r="P1693">
        <v>75.87</v>
      </c>
      <c r="Q1693" s="1">
        <v>42368</v>
      </c>
      <c r="R1693">
        <v>640</v>
      </c>
      <c r="S1693" s="1">
        <v>42356</v>
      </c>
      <c r="T1693">
        <v>2.0649999999999999</v>
      </c>
      <c r="U1693" s="1">
        <v>42356</v>
      </c>
      <c r="V1693" s="2">
        <v>2040.81</v>
      </c>
      <c r="W1693" s="1">
        <v>42354</v>
      </c>
      <c r="X1693">
        <v>0.29559999999999997</v>
      </c>
      <c r="Y1693" s="1">
        <v>42354</v>
      </c>
      <c r="Z1693">
        <v>4.2699999999999996</v>
      </c>
      <c r="AA1693" s="1">
        <v>42359</v>
      </c>
      <c r="AB1693" s="2">
        <v>1271.28</v>
      </c>
      <c r="AC1693" s="1">
        <v>42356</v>
      </c>
      <c r="AD1693" s="2">
        <v>10073</v>
      </c>
      <c r="AE1693" s="1">
        <v>42353</v>
      </c>
      <c r="AF1693">
        <v>36.090000000000003</v>
      </c>
    </row>
    <row r="1694" spans="1:32" x14ac:dyDescent="0.3">
      <c r="A1694" s="1">
        <v>42075</v>
      </c>
      <c r="B1694">
        <v>17850</v>
      </c>
      <c r="C1694" s="1">
        <v>42075</v>
      </c>
      <c r="D1694">
        <v>17741.57</v>
      </c>
      <c r="E1694" s="1">
        <v>42075</v>
      </c>
      <c r="F1694">
        <v>1899.19</v>
      </c>
      <c r="G1694" s="1">
        <v>42075</v>
      </c>
      <c r="H1694">
        <v>53.59</v>
      </c>
      <c r="I1694" s="1">
        <v>42341</v>
      </c>
      <c r="J1694">
        <v>1.0616000000000001</v>
      </c>
      <c r="K1694" s="1">
        <v>42075</v>
      </c>
      <c r="L1694">
        <v>40.15</v>
      </c>
      <c r="M1694" s="1">
        <v>42075</v>
      </c>
      <c r="N1694">
        <v>14.02</v>
      </c>
      <c r="O1694" s="1">
        <v>42341</v>
      </c>
      <c r="P1694">
        <v>75.13</v>
      </c>
      <c r="Q1694" s="1">
        <v>42367</v>
      </c>
      <c r="R1694">
        <v>640</v>
      </c>
      <c r="S1694" s="1">
        <v>42355</v>
      </c>
      <c r="T1694">
        <v>2.0630000000000002</v>
      </c>
      <c r="U1694" s="1">
        <v>42355</v>
      </c>
      <c r="V1694" s="2">
        <v>2073.7600000000002</v>
      </c>
      <c r="W1694" s="1">
        <v>42353</v>
      </c>
      <c r="X1694">
        <v>0.2984</v>
      </c>
      <c r="Y1694" s="1">
        <v>42353</v>
      </c>
      <c r="Z1694">
        <v>4.18</v>
      </c>
      <c r="AA1694" s="1">
        <v>42356</v>
      </c>
      <c r="AB1694" s="2">
        <v>1302.05</v>
      </c>
      <c r="AC1694" s="1">
        <v>42355</v>
      </c>
      <c r="AD1694" s="2">
        <v>10267.799999999999</v>
      </c>
      <c r="AE1694" s="1">
        <v>42352</v>
      </c>
      <c r="AF1694">
        <v>36.119999999999997</v>
      </c>
    </row>
    <row r="1695" spans="1:32" x14ac:dyDescent="0.3">
      <c r="A1695" s="1">
        <v>42047</v>
      </c>
      <c r="B1695">
        <v>18050</v>
      </c>
      <c r="C1695" s="1">
        <v>42047</v>
      </c>
      <c r="D1695">
        <v>17883.14</v>
      </c>
      <c r="E1695" s="1">
        <v>42047</v>
      </c>
      <c r="F1695">
        <v>1938.39</v>
      </c>
      <c r="G1695" s="1">
        <v>42047</v>
      </c>
      <c r="H1695">
        <v>53.89</v>
      </c>
      <c r="I1695" s="1">
        <v>42340</v>
      </c>
      <c r="J1695">
        <v>1.0632999999999999</v>
      </c>
      <c r="K1695" s="1">
        <v>42047</v>
      </c>
      <c r="L1695">
        <v>41.69</v>
      </c>
      <c r="M1695" s="1">
        <v>42047</v>
      </c>
      <c r="N1695">
        <v>14.2</v>
      </c>
      <c r="O1695" s="1">
        <v>42340</v>
      </c>
      <c r="P1695">
        <v>75.290000000000006</v>
      </c>
      <c r="Q1695" s="1">
        <v>42362</v>
      </c>
      <c r="R1695">
        <v>640</v>
      </c>
      <c r="S1695" s="1">
        <v>42354</v>
      </c>
      <c r="T1695">
        <v>2.0474999999999999</v>
      </c>
      <c r="U1695" s="1">
        <v>42354</v>
      </c>
      <c r="V1695" s="2">
        <v>2046.5</v>
      </c>
      <c r="W1695" s="1">
        <v>42352</v>
      </c>
      <c r="X1695">
        <v>0.2979</v>
      </c>
      <c r="Y1695" s="1">
        <v>42352</v>
      </c>
      <c r="Z1695">
        <v>4.46</v>
      </c>
      <c r="AA1695" s="1">
        <v>42355</v>
      </c>
      <c r="AB1695" s="2">
        <v>1297.1600000000001</v>
      </c>
      <c r="AC1695" s="1">
        <v>42354</v>
      </c>
      <c r="AD1695" s="2">
        <v>10164.799999999999</v>
      </c>
      <c r="AE1695" s="1">
        <v>42349</v>
      </c>
      <c r="AF1695">
        <v>36.049999999999997</v>
      </c>
    </row>
    <row r="1696" spans="1:32" x14ac:dyDescent="0.3">
      <c r="A1696" s="1">
        <v>42016</v>
      </c>
      <c r="B1696">
        <v>18100</v>
      </c>
      <c r="C1696" s="1">
        <v>42016</v>
      </c>
      <c r="D1696">
        <v>17719.72</v>
      </c>
      <c r="E1696" s="1">
        <v>42016</v>
      </c>
      <c r="F1696">
        <v>1945.32</v>
      </c>
      <c r="G1696" s="1">
        <v>42016</v>
      </c>
      <c r="H1696">
        <v>53.88</v>
      </c>
      <c r="I1696" s="1">
        <v>42339</v>
      </c>
      <c r="J1696">
        <v>1.0566</v>
      </c>
      <c r="K1696" s="1">
        <v>42016</v>
      </c>
      <c r="L1696">
        <v>41.73</v>
      </c>
      <c r="M1696" s="1">
        <v>42016</v>
      </c>
      <c r="N1696">
        <v>14.09</v>
      </c>
      <c r="O1696" s="1">
        <v>42339</v>
      </c>
      <c r="P1696">
        <v>75.53</v>
      </c>
      <c r="Q1696" s="1">
        <v>42361</v>
      </c>
      <c r="R1696">
        <v>640</v>
      </c>
      <c r="S1696" s="1">
        <v>42353</v>
      </c>
      <c r="T1696">
        <v>2.1030000000000002</v>
      </c>
      <c r="U1696" s="1">
        <v>42353</v>
      </c>
      <c r="V1696" s="2">
        <v>2025.55</v>
      </c>
      <c r="W1696" s="1">
        <v>42349</v>
      </c>
      <c r="X1696">
        <v>0.2959</v>
      </c>
      <c r="Y1696" s="1">
        <v>42349</v>
      </c>
      <c r="Z1696">
        <v>4.55</v>
      </c>
      <c r="AA1696" s="1">
        <v>42354</v>
      </c>
      <c r="AB1696" s="2">
        <v>1304.76</v>
      </c>
      <c r="AC1696" s="1">
        <v>42353</v>
      </c>
      <c r="AD1696" s="2">
        <v>10057.299999999999</v>
      </c>
      <c r="AE1696" s="1">
        <v>42348</v>
      </c>
      <c r="AF1696">
        <v>35.96</v>
      </c>
    </row>
    <row r="1697" spans="1:32" x14ac:dyDescent="0.3">
      <c r="A1697" s="1">
        <v>42338</v>
      </c>
      <c r="B1697">
        <v>17900</v>
      </c>
      <c r="C1697" s="1">
        <v>42338</v>
      </c>
      <c r="D1697">
        <v>17802.84</v>
      </c>
      <c r="E1697" s="1">
        <v>42338</v>
      </c>
      <c r="F1697">
        <v>1941.8</v>
      </c>
      <c r="G1697" s="1">
        <v>42338</v>
      </c>
      <c r="H1697">
        <v>53.95</v>
      </c>
      <c r="I1697" s="1">
        <v>42338</v>
      </c>
      <c r="J1697">
        <v>1.0590999999999999</v>
      </c>
      <c r="K1697" s="1">
        <v>42338</v>
      </c>
      <c r="L1697">
        <v>41.77</v>
      </c>
      <c r="M1697" s="1">
        <v>42338</v>
      </c>
      <c r="N1697">
        <v>14.04</v>
      </c>
      <c r="O1697" s="1">
        <v>42338</v>
      </c>
      <c r="P1697">
        <v>75.31</v>
      </c>
      <c r="Q1697" s="1">
        <v>42360</v>
      </c>
      <c r="R1697">
        <v>640</v>
      </c>
      <c r="S1697" s="1">
        <v>42352</v>
      </c>
      <c r="T1697">
        <v>2.11</v>
      </c>
      <c r="U1697" s="1">
        <v>42352</v>
      </c>
      <c r="V1697" s="2">
        <v>2013.37</v>
      </c>
      <c r="W1697" s="1">
        <v>42348</v>
      </c>
      <c r="X1697">
        <v>0.29570000000000002</v>
      </c>
      <c r="Y1697" s="1">
        <v>42348</v>
      </c>
      <c r="Z1697">
        <v>4.75</v>
      </c>
      <c r="AA1697" s="1">
        <v>42353</v>
      </c>
      <c r="AB1697" s="2">
        <v>1276.96</v>
      </c>
      <c r="AC1697" s="1">
        <v>42352</v>
      </c>
      <c r="AD1697" s="2">
        <v>9977.7999999999993</v>
      </c>
      <c r="AE1697" s="1">
        <v>42341</v>
      </c>
      <c r="AF1697">
        <v>35.840000000000003</v>
      </c>
    </row>
    <row r="1698" spans="1:32" x14ac:dyDescent="0.3">
      <c r="A1698" s="1">
        <v>42335</v>
      </c>
      <c r="B1698">
        <v>18100</v>
      </c>
      <c r="C1698" s="1">
        <v>42335</v>
      </c>
      <c r="D1698">
        <v>17806.04</v>
      </c>
      <c r="E1698" s="1">
        <v>42335</v>
      </c>
      <c r="F1698">
        <v>1948.04</v>
      </c>
      <c r="G1698" s="1">
        <v>42335</v>
      </c>
      <c r="H1698">
        <v>53.92</v>
      </c>
      <c r="I1698" s="1">
        <v>42335</v>
      </c>
      <c r="J1698">
        <v>1.0609999999999999</v>
      </c>
      <c r="K1698" s="1">
        <v>42335</v>
      </c>
      <c r="L1698">
        <v>43.25</v>
      </c>
      <c r="M1698" s="1">
        <v>42335</v>
      </c>
      <c r="N1698">
        <v>14.27</v>
      </c>
      <c r="O1698" s="1">
        <v>42335</v>
      </c>
      <c r="P1698">
        <v>75.069999999999993</v>
      </c>
      <c r="Q1698" s="1">
        <v>42359</v>
      </c>
      <c r="R1698">
        <v>640</v>
      </c>
      <c r="S1698" s="1">
        <v>42349</v>
      </c>
      <c r="T1698">
        <v>2.0649999999999999</v>
      </c>
      <c r="U1698" s="1">
        <v>42349</v>
      </c>
      <c r="V1698" s="2">
        <v>2047.27</v>
      </c>
      <c r="W1698" s="1">
        <v>42341</v>
      </c>
      <c r="X1698">
        <v>0.29089999999999999</v>
      </c>
      <c r="Y1698" s="1">
        <v>42341</v>
      </c>
      <c r="Z1698">
        <v>4.84</v>
      </c>
      <c r="AA1698" s="1">
        <v>42352</v>
      </c>
      <c r="AB1698" s="2">
        <v>1262.44</v>
      </c>
      <c r="AC1698" s="1">
        <v>42349</v>
      </c>
      <c r="AD1698" s="2">
        <v>10074.1</v>
      </c>
      <c r="AE1698" s="1">
        <v>42340</v>
      </c>
      <c r="AF1698">
        <v>35.75</v>
      </c>
    </row>
    <row r="1699" spans="1:32" x14ac:dyDescent="0.3">
      <c r="A1699" s="1">
        <v>42333</v>
      </c>
      <c r="B1699">
        <v>18200</v>
      </c>
      <c r="C1699" s="1">
        <v>42333</v>
      </c>
      <c r="D1699">
        <v>17820.810000000001</v>
      </c>
      <c r="E1699" s="1">
        <v>42333</v>
      </c>
      <c r="F1699">
        <v>1985.99</v>
      </c>
      <c r="G1699" s="1">
        <v>42333</v>
      </c>
      <c r="H1699">
        <v>53.87</v>
      </c>
      <c r="I1699" s="1">
        <v>42333</v>
      </c>
      <c r="J1699">
        <v>1.0642</v>
      </c>
      <c r="K1699" s="1">
        <v>42333</v>
      </c>
      <c r="L1699">
        <v>42.69</v>
      </c>
      <c r="M1699" s="1">
        <v>42333</v>
      </c>
      <c r="N1699">
        <v>14.18</v>
      </c>
      <c r="O1699" s="1">
        <v>42333</v>
      </c>
      <c r="P1699">
        <v>75.819999999999993</v>
      </c>
      <c r="Q1699" s="1">
        <v>42356</v>
      </c>
      <c r="R1699">
        <v>640</v>
      </c>
      <c r="S1699" s="1">
        <v>42348</v>
      </c>
      <c r="T1699">
        <v>2.0680000000000001</v>
      </c>
      <c r="U1699" s="1">
        <v>42348</v>
      </c>
      <c r="V1699" s="2">
        <v>2047.93</v>
      </c>
      <c r="W1699" s="1">
        <v>42340</v>
      </c>
      <c r="X1699">
        <v>0.29110000000000003</v>
      </c>
      <c r="Y1699" s="1">
        <v>42340</v>
      </c>
      <c r="Z1699">
        <v>4.78</v>
      </c>
      <c r="AA1699" s="1">
        <v>42349</v>
      </c>
      <c r="AB1699" s="2">
        <v>1297.0999999999999</v>
      </c>
      <c r="AC1699" s="1">
        <v>42348</v>
      </c>
      <c r="AD1699" s="2">
        <v>10165.5</v>
      </c>
      <c r="AE1699" s="1">
        <v>42339</v>
      </c>
      <c r="AF1699">
        <v>35.799999999999997</v>
      </c>
    </row>
    <row r="1700" spans="1:32" x14ac:dyDescent="0.3">
      <c r="A1700" s="1">
        <v>42332</v>
      </c>
      <c r="B1700">
        <v>18150</v>
      </c>
      <c r="C1700" s="1">
        <v>42332</v>
      </c>
      <c r="D1700">
        <v>17770.900000000001</v>
      </c>
      <c r="E1700" s="1">
        <v>42332</v>
      </c>
      <c r="F1700">
        <v>1998.92</v>
      </c>
      <c r="G1700" s="1">
        <v>42332</v>
      </c>
      <c r="H1700">
        <v>54.21</v>
      </c>
      <c r="I1700" s="1">
        <v>42332</v>
      </c>
      <c r="J1700">
        <v>1.0633999999999999</v>
      </c>
      <c r="K1700" s="1">
        <v>42332</v>
      </c>
      <c r="L1700">
        <v>42.04</v>
      </c>
      <c r="M1700" s="1">
        <v>42332</v>
      </c>
      <c r="N1700">
        <v>14.12</v>
      </c>
      <c r="O1700" s="1">
        <v>42332</v>
      </c>
      <c r="P1700">
        <v>75.7</v>
      </c>
      <c r="Q1700" s="1">
        <v>42355</v>
      </c>
      <c r="R1700">
        <v>620</v>
      </c>
      <c r="S1700" s="1">
        <v>42341</v>
      </c>
      <c r="T1700">
        <v>2.044</v>
      </c>
      <c r="U1700" s="1">
        <v>42341</v>
      </c>
      <c r="V1700" s="2">
        <v>2080.71</v>
      </c>
      <c r="W1700" s="1">
        <v>42339</v>
      </c>
      <c r="X1700">
        <v>0.29070000000000001</v>
      </c>
      <c r="Y1700" s="1">
        <v>42339</v>
      </c>
      <c r="Z1700">
        <v>4.76</v>
      </c>
      <c r="AA1700" s="1">
        <v>42341</v>
      </c>
      <c r="AB1700" s="2">
        <v>1332.6</v>
      </c>
      <c r="AC1700" s="1">
        <v>42341</v>
      </c>
      <c r="AD1700" s="2">
        <v>10415.6</v>
      </c>
      <c r="AE1700" s="1">
        <v>42338</v>
      </c>
      <c r="AF1700">
        <v>35.869999999999997</v>
      </c>
    </row>
    <row r="1701" spans="1:32" x14ac:dyDescent="0.3">
      <c r="A1701" s="1">
        <v>42331</v>
      </c>
      <c r="B1701">
        <v>18150</v>
      </c>
      <c r="C1701" s="1">
        <v>42331</v>
      </c>
      <c r="D1701">
        <v>17823.61</v>
      </c>
      <c r="E1701" s="1">
        <v>42331</v>
      </c>
      <c r="F1701">
        <v>2003.4</v>
      </c>
      <c r="G1701" s="1">
        <v>42331</v>
      </c>
      <c r="H1701">
        <v>54.23</v>
      </c>
      <c r="I1701" s="1">
        <v>42331</v>
      </c>
      <c r="J1701">
        <v>1.0647</v>
      </c>
      <c r="K1701" s="1">
        <v>42331</v>
      </c>
      <c r="L1701">
        <v>41.49</v>
      </c>
      <c r="M1701" s="1">
        <v>42331</v>
      </c>
      <c r="N1701">
        <v>14.14</v>
      </c>
      <c r="O1701" s="1">
        <v>42331</v>
      </c>
      <c r="P1701">
        <v>76.14</v>
      </c>
      <c r="Q1701" s="1">
        <v>42354</v>
      </c>
      <c r="R1701">
        <v>620</v>
      </c>
      <c r="S1701" s="1">
        <v>42340</v>
      </c>
      <c r="T1701">
        <v>2.0819999999999999</v>
      </c>
      <c r="U1701" s="1">
        <v>42340</v>
      </c>
      <c r="V1701" s="2">
        <v>2101.71</v>
      </c>
      <c r="W1701" s="1">
        <v>42338</v>
      </c>
      <c r="X1701">
        <v>0.29249999999999998</v>
      </c>
      <c r="Y1701" s="1">
        <v>42338</v>
      </c>
      <c r="Z1701">
        <v>4.71</v>
      </c>
      <c r="AA1701" s="1">
        <v>42340</v>
      </c>
      <c r="AB1701" s="2">
        <v>1356.88</v>
      </c>
      <c r="AC1701" s="1">
        <v>42340</v>
      </c>
      <c r="AD1701" s="2">
        <v>10501.1</v>
      </c>
      <c r="AE1701" s="1">
        <v>42335</v>
      </c>
      <c r="AF1701">
        <v>35.72</v>
      </c>
    </row>
    <row r="1702" spans="1:32" x14ac:dyDescent="0.3">
      <c r="A1702" s="1">
        <v>42328</v>
      </c>
      <c r="B1702">
        <v>18300</v>
      </c>
      <c r="C1702" s="1">
        <v>42328</v>
      </c>
      <c r="D1702">
        <v>17732.75</v>
      </c>
      <c r="E1702" s="1">
        <v>42328</v>
      </c>
      <c r="F1702">
        <v>1986.01</v>
      </c>
      <c r="G1702" s="1">
        <v>42328</v>
      </c>
      <c r="H1702">
        <v>54.66</v>
      </c>
      <c r="I1702" s="1">
        <v>42328</v>
      </c>
      <c r="J1702">
        <v>1.0736000000000001</v>
      </c>
      <c r="K1702" s="1">
        <v>42328</v>
      </c>
      <c r="L1702">
        <v>40.54</v>
      </c>
      <c r="M1702" s="1">
        <v>42328</v>
      </c>
      <c r="N1702">
        <v>14.23</v>
      </c>
      <c r="O1702" s="1">
        <v>42328</v>
      </c>
      <c r="P1702">
        <v>76.03</v>
      </c>
      <c r="Q1702" s="1">
        <v>42353</v>
      </c>
      <c r="R1702">
        <v>650</v>
      </c>
      <c r="S1702" s="1">
        <v>42339</v>
      </c>
      <c r="T1702">
        <v>2.0699999999999998</v>
      </c>
      <c r="U1702" s="1">
        <v>42339</v>
      </c>
      <c r="V1702" s="2">
        <v>2082.9299999999998</v>
      </c>
      <c r="W1702" s="1">
        <v>42335</v>
      </c>
      <c r="X1702">
        <v>0.29170000000000001</v>
      </c>
      <c r="Y1702" s="1">
        <v>42335</v>
      </c>
      <c r="Z1702">
        <v>4.75</v>
      </c>
      <c r="AA1702" s="1">
        <v>42339</v>
      </c>
      <c r="AB1702" s="2">
        <v>1363.13</v>
      </c>
      <c r="AC1702" s="1">
        <v>42339</v>
      </c>
      <c r="AD1702" s="2">
        <v>10447.1</v>
      </c>
      <c r="AE1702" s="1">
        <v>42333</v>
      </c>
      <c r="AF1702">
        <v>35.74</v>
      </c>
    </row>
    <row r="1703" spans="1:32" x14ac:dyDescent="0.3">
      <c r="A1703" s="1">
        <v>42327</v>
      </c>
      <c r="B1703">
        <v>18300</v>
      </c>
      <c r="C1703" s="1">
        <v>42327</v>
      </c>
      <c r="D1703">
        <v>17739.830000000002</v>
      </c>
      <c r="E1703" s="1">
        <v>42327</v>
      </c>
      <c r="F1703">
        <v>1983.55</v>
      </c>
      <c r="G1703" s="1">
        <v>42327</v>
      </c>
      <c r="H1703">
        <v>54.8</v>
      </c>
      <c r="I1703" s="1">
        <v>42327</v>
      </c>
      <c r="J1703">
        <v>1.0657000000000001</v>
      </c>
      <c r="K1703" s="1">
        <v>42327</v>
      </c>
      <c r="L1703">
        <v>40.72</v>
      </c>
      <c r="M1703" s="1">
        <v>42327</v>
      </c>
      <c r="N1703">
        <v>14.17</v>
      </c>
      <c r="O1703" s="1">
        <v>42327</v>
      </c>
      <c r="P1703">
        <v>75.56</v>
      </c>
      <c r="Q1703" s="1">
        <v>42352</v>
      </c>
      <c r="R1703">
        <v>680</v>
      </c>
      <c r="S1703" s="1">
        <v>42338</v>
      </c>
      <c r="T1703">
        <v>2.0445000000000002</v>
      </c>
      <c r="U1703" s="1">
        <v>42338</v>
      </c>
      <c r="V1703" s="2">
        <v>2090.9499999999998</v>
      </c>
      <c r="W1703" s="1">
        <v>42333</v>
      </c>
      <c r="X1703">
        <v>0.2918</v>
      </c>
      <c r="Y1703" s="1">
        <v>42333</v>
      </c>
      <c r="Z1703">
        <v>4.6900000000000004</v>
      </c>
      <c r="AA1703" s="1">
        <v>42338</v>
      </c>
      <c r="AB1703" s="2">
        <v>1360.72</v>
      </c>
      <c r="AC1703" s="1">
        <v>42338</v>
      </c>
      <c r="AD1703" s="2">
        <v>10455.5</v>
      </c>
      <c r="AE1703" s="1">
        <v>42332</v>
      </c>
      <c r="AF1703">
        <v>35.840000000000003</v>
      </c>
    </row>
    <row r="1704" spans="1:32" x14ac:dyDescent="0.3">
      <c r="A1704" s="1">
        <v>42326</v>
      </c>
      <c r="B1704">
        <v>18200</v>
      </c>
      <c r="C1704" s="1">
        <v>42326</v>
      </c>
      <c r="D1704">
        <v>17485.490000000002</v>
      </c>
      <c r="E1704" s="1">
        <v>42326</v>
      </c>
      <c r="F1704">
        <v>1993.19</v>
      </c>
      <c r="G1704" s="1">
        <v>42326</v>
      </c>
      <c r="H1704">
        <v>54.72</v>
      </c>
      <c r="I1704" s="1">
        <v>42326</v>
      </c>
      <c r="J1704">
        <v>1.0640000000000001</v>
      </c>
      <c r="K1704" s="1">
        <v>42326</v>
      </c>
      <c r="L1704">
        <v>41.11</v>
      </c>
      <c r="M1704" s="1">
        <v>42326</v>
      </c>
      <c r="N1704">
        <v>14.17</v>
      </c>
      <c r="O1704" s="1">
        <v>42326</v>
      </c>
      <c r="P1704">
        <v>75.510000000000005</v>
      </c>
      <c r="Q1704" s="1">
        <v>42349</v>
      </c>
      <c r="R1704">
        <v>690</v>
      </c>
      <c r="S1704" s="1">
        <v>42335</v>
      </c>
      <c r="T1704">
        <v>2.1185</v>
      </c>
      <c r="U1704" s="1">
        <v>42335</v>
      </c>
      <c r="V1704" s="2">
        <v>2088.8200000000002</v>
      </c>
      <c r="W1704" s="1">
        <v>42332</v>
      </c>
      <c r="X1704">
        <v>0.29170000000000001</v>
      </c>
      <c r="Y1704" s="1">
        <v>42332</v>
      </c>
      <c r="Z1704">
        <v>4.6399999999999997</v>
      </c>
      <c r="AA1704" s="1">
        <v>42335</v>
      </c>
      <c r="AB1704" s="2">
        <v>1364.17</v>
      </c>
      <c r="AC1704" s="1">
        <v>42335</v>
      </c>
      <c r="AD1704" s="2">
        <v>10442.6</v>
      </c>
      <c r="AE1704" s="1">
        <v>42331</v>
      </c>
      <c r="AF1704">
        <v>35.729999999999997</v>
      </c>
    </row>
    <row r="1705" spans="1:32" x14ac:dyDescent="0.3">
      <c r="A1705" s="1">
        <v>42325</v>
      </c>
      <c r="B1705">
        <v>18400</v>
      </c>
      <c r="C1705" s="1">
        <v>42325</v>
      </c>
      <c r="D1705">
        <v>17486.990000000002</v>
      </c>
      <c r="E1705" s="1">
        <v>42325</v>
      </c>
      <c r="F1705">
        <v>2005.15</v>
      </c>
      <c r="G1705" s="1">
        <v>42325</v>
      </c>
      <c r="H1705">
        <v>54.66</v>
      </c>
      <c r="I1705" s="1">
        <v>42325</v>
      </c>
      <c r="J1705">
        <v>1.069</v>
      </c>
      <c r="K1705" s="1">
        <v>42325</v>
      </c>
      <c r="L1705">
        <v>41.96</v>
      </c>
      <c r="M1705" s="1">
        <v>42325</v>
      </c>
      <c r="N1705">
        <v>14.23</v>
      </c>
      <c r="O1705" s="1">
        <v>42325</v>
      </c>
      <c r="P1705">
        <v>76.069999999999993</v>
      </c>
      <c r="Q1705" s="1">
        <v>42348</v>
      </c>
      <c r="R1705">
        <v>690</v>
      </c>
      <c r="S1705" s="1">
        <v>42333</v>
      </c>
      <c r="T1705">
        <v>2.0594999999999999</v>
      </c>
      <c r="U1705" s="1">
        <v>42333</v>
      </c>
      <c r="V1705" s="2">
        <v>2089.3000000000002</v>
      </c>
      <c r="W1705" s="1">
        <v>42331</v>
      </c>
      <c r="X1705">
        <v>0.29199999999999998</v>
      </c>
      <c r="Y1705" s="1">
        <v>42331</v>
      </c>
      <c r="Z1705">
        <v>4.5</v>
      </c>
      <c r="AA1705" s="1">
        <v>42333</v>
      </c>
      <c r="AB1705" s="2">
        <v>1388.53</v>
      </c>
      <c r="AC1705" s="1">
        <v>42333</v>
      </c>
      <c r="AD1705" s="2">
        <v>10449.700000000001</v>
      </c>
      <c r="AE1705" s="1">
        <v>42328</v>
      </c>
      <c r="AF1705">
        <v>35.76</v>
      </c>
    </row>
    <row r="1706" spans="1:32" x14ac:dyDescent="0.3">
      <c r="A1706" s="1">
        <v>42324</v>
      </c>
      <c r="B1706">
        <v>18500</v>
      </c>
      <c r="C1706" s="1">
        <v>42324</v>
      </c>
      <c r="D1706">
        <v>17229.939999999999</v>
      </c>
      <c r="E1706" s="1">
        <v>42324</v>
      </c>
      <c r="F1706">
        <v>1962.91</v>
      </c>
      <c r="G1706" s="1">
        <v>42324</v>
      </c>
      <c r="H1706">
        <v>54.74</v>
      </c>
      <c r="I1706" s="1">
        <v>42324</v>
      </c>
      <c r="J1706">
        <v>1.0750999999999999</v>
      </c>
      <c r="K1706" s="1">
        <v>42324</v>
      </c>
      <c r="L1706">
        <v>40.92</v>
      </c>
      <c r="M1706" s="1">
        <v>42324</v>
      </c>
      <c r="N1706">
        <v>14.34</v>
      </c>
      <c r="O1706" s="1">
        <v>42324</v>
      </c>
      <c r="P1706">
        <v>75.86</v>
      </c>
      <c r="Q1706" s="1">
        <v>42341</v>
      </c>
      <c r="R1706">
        <v>700</v>
      </c>
      <c r="S1706" s="1">
        <v>42332</v>
      </c>
      <c r="T1706">
        <v>2.0219999999999998</v>
      </c>
      <c r="U1706" s="1">
        <v>42332</v>
      </c>
      <c r="V1706" s="2">
        <v>2084.42</v>
      </c>
      <c r="W1706" s="1">
        <v>42328</v>
      </c>
      <c r="X1706">
        <v>0.29110000000000003</v>
      </c>
      <c r="Y1706" s="1">
        <v>42328</v>
      </c>
      <c r="Z1706">
        <v>4.7</v>
      </c>
      <c r="AA1706" s="1">
        <v>42332</v>
      </c>
      <c r="AB1706" s="2">
        <v>1395.73</v>
      </c>
      <c r="AC1706" s="1">
        <v>42332</v>
      </c>
      <c r="AD1706" s="2">
        <v>10379.299999999999</v>
      </c>
      <c r="AE1706" s="1">
        <v>42327</v>
      </c>
      <c r="AF1706">
        <v>35.96</v>
      </c>
    </row>
    <row r="1707" spans="1:32" x14ac:dyDescent="0.3">
      <c r="A1707" s="1">
        <v>42321</v>
      </c>
      <c r="B1707">
        <v>18350</v>
      </c>
      <c r="C1707" s="1">
        <v>42321</v>
      </c>
      <c r="D1707">
        <v>17439.25</v>
      </c>
      <c r="E1707" s="1">
        <v>42321</v>
      </c>
      <c r="F1707">
        <v>1978.59</v>
      </c>
      <c r="G1707" s="1">
        <v>42321</v>
      </c>
      <c r="H1707">
        <v>54.62</v>
      </c>
      <c r="I1707" s="1">
        <v>42321</v>
      </c>
      <c r="J1707">
        <v>1.0815999999999999</v>
      </c>
      <c r="K1707" s="1">
        <v>42321</v>
      </c>
      <c r="L1707">
        <v>41.61</v>
      </c>
      <c r="M1707" s="1">
        <v>42321</v>
      </c>
      <c r="N1707">
        <v>14.29</v>
      </c>
      <c r="O1707" s="1">
        <v>42321</v>
      </c>
      <c r="P1707">
        <v>75.900000000000006</v>
      </c>
      <c r="Q1707" s="1">
        <v>42340</v>
      </c>
      <c r="R1707">
        <v>700</v>
      </c>
      <c r="S1707" s="1">
        <v>42331</v>
      </c>
      <c r="T1707">
        <v>2.0545</v>
      </c>
      <c r="U1707" s="1">
        <v>42331</v>
      </c>
      <c r="V1707" s="2">
        <v>2089.41</v>
      </c>
      <c r="W1707" s="1">
        <v>42327</v>
      </c>
      <c r="X1707">
        <v>0.29110000000000003</v>
      </c>
      <c r="Y1707" s="1">
        <v>42327</v>
      </c>
      <c r="Z1707">
        <v>4.84</v>
      </c>
      <c r="AA1707" s="1">
        <v>42331</v>
      </c>
      <c r="AB1707" s="2">
        <v>1397.27</v>
      </c>
      <c r="AC1707" s="1">
        <v>42331</v>
      </c>
      <c r="AD1707" s="2">
        <v>10433.6</v>
      </c>
      <c r="AE1707" s="1">
        <v>42326</v>
      </c>
      <c r="AF1707">
        <v>35.99</v>
      </c>
    </row>
    <row r="1708" spans="1:32" x14ac:dyDescent="0.3">
      <c r="A1708" s="1">
        <v>42349</v>
      </c>
      <c r="B1708">
        <v>18400</v>
      </c>
      <c r="C1708" s="1">
        <v>42349</v>
      </c>
      <c r="D1708">
        <v>17691.93</v>
      </c>
      <c r="E1708" s="1">
        <v>42349</v>
      </c>
      <c r="F1708">
        <v>1981.11</v>
      </c>
      <c r="G1708" s="1">
        <v>42349</v>
      </c>
      <c r="H1708">
        <v>54.47</v>
      </c>
      <c r="I1708" s="1">
        <v>42320</v>
      </c>
      <c r="J1708">
        <v>1.0743</v>
      </c>
      <c r="K1708" s="1">
        <v>42349</v>
      </c>
      <c r="L1708">
        <v>43.05</v>
      </c>
      <c r="M1708" s="1">
        <v>42349</v>
      </c>
      <c r="N1708">
        <v>14.29</v>
      </c>
      <c r="O1708" s="1">
        <v>42320</v>
      </c>
      <c r="P1708">
        <v>75.989999999999995</v>
      </c>
      <c r="Q1708" s="1">
        <v>42339</v>
      </c>
      <c r="R1708">
        <v>710</v>
      </c>
      <c r="S1708" s="1">
        <v>42328</v>
      </c>
      <c r="T1708">
        <v>2.09</v>
      </c>
      <c r="U1708" s="1">
        <v>42328</v>
      </c>
      <c r="V1708" s="2">
        <v>2082.8200000000002</v>
      </c>
      <c r="W1708" s="1">
        <v>42326</v>
      </c>
      <c r="X1708">
        <v>0.29139999999999999</v>
      </c>
      <c r="Y1708" s="1">
        <v>42326</v>
      </c>
      <c r="Z1708">
        <v>4.6399999999999997</v>
      </c>
      <c r="AA1708" s="1">
        <v>42328</v>
      </c>
      <c r="AB1708" s="2">
        <v>1386.99</v>
      </c>
      <c r="AC1708" s="1">
        <v>42328</v>
      </c>
      <c r="AD1708" s="2">
        <v>10460.200000000001</v>
      </c>
      <c r="AE1708" s="1">
        <v>42325</v>
      </c>
      <c r="AF1708">
        <v>35.97</v>
      </c>
    </row>
    <row r="1709" spans="1:32" x14ac:dyDescent="0.3">
      <c r="A1709" s="1">
        <v>42319</v>
      </c>
      <c r="B1709">
        <v>18500</v>
      </c>
      <c r="C1709" s="1">
        <v>42319</v>
      </c>
      <c r="D1709">
        <v>17769.5</v>
      </c>
      <c r="E1709" s="1">
        <v>42319</v>
      </c>
      <c r="F1709">
        <v>2005.82</v>
      </c>
      <c r="G1709" s="1">
        <v>42319</v>
      </c>
      <c r="H1709">
        <v>54.24</v>
      </c>
      <c r="I1709" s="1">
        <v>42319</v>
      </c>
      <c r="J1709">
        <v>1.0724</v>
      </c>
      <c r="K1709" s="1">
        <v>42319</v>
      </c>
      <c r="L1709">
        <v>43.63</v>
      </c>
      <c r="M1709" s="1">
        <v>42319</v>
      </c>
      <c r="N1709">
        <v>14.4</v>
      </c>
      <c r="O1709" s="1">
        <v>42319</v>
      </c>
      <c r="P1709">
        <v>75.66</v>
      </c>
      <c r="Q1709" s="1">
        <v>42338</v>
      </c>
      <c r="R1709">
        <v>720</v>
      </c>
      <c r="S1709" s="1">
        <v>42327</v>
      </c>
      <c r="T1709">
        <v>2.0760000000000001</v>
      </c>
      <c r="U1709" s="1">
        <v>42327</v>
      </c>
      <c r="V1709" s="2">
        <v>2083.6999999999998</v>
      </c>
      <c r="W1709" s="1">
        <v>42325</v>
      </c>
      <c r="X1709">
        <v>0.29189999999999999</v>
      </c>
      <c r="Y1709" s="1">
        <v>42325</v>
      </c>
      <c r="Z1709">
        <v>4.9000000000000004</v>
      </c>
      <c r="AA1709" s="1">
        <v>42327</v>
      </c>
      <c r="AB1709" s="2">
        <v>1384.19</v>
      </c>
      <c r="AC1709" s="1">
        <v>42327</v>
      </c>
      <c r="AD1709" s="2">
        <v>10426.1</v>
      </c>
      <c r="AE1709" s="1">
        <v>42324</v>
      </c>
      <c r="AF1709">
        <v>35.9</v>
      </c>
    </row>
    <row r="1710" spans="1:32" x14ac:dyDescent="0.3">
      <c r="A1710" s="1">
        <v>42258</v>
      </c>
      <c r="B1710">
        <v>18500</v>
      </c>
      <c r="C1710" s="1">
        <v>42258</v>
      </c>
      <c r="D1710">
        <v>17900.78</v>
      </c>
      <c r="E1710" s="1">
        <v>42258</v>
      </c>
      <c r="F1710">
        <v>2031.12</v>
      </c>
      <c r="G1710" s="1">
        <v>42258</v>
      </c>
      <c r="H1710">
        <v>53.93</v>
      </c>
      <c r="I1710" s="1">
        <v>42317</v>
      </c>
      <c r="J1710">
        <v>1.0738000000000001</v>
      </c>
      <c r="K1710" s="1">
        <v>42258</v>
      </c>
      <c r="L1710">
        <v>44.52</v>
      </c>
      <c r="M1710" s="1">
        <v>42258</v>
      </c>
      <c r="N1710">
        <v>14.73</v>
      </c>
      <c r="O1710" s="1">
        <v>42317</v>
      </c>
      <c r="P1710">
        <v>73.97</v>
      </c>
      <c r="Q1710" s="1">
        <v>42335</v>
      </c>
      <c r="R1710">
        <v>720</v>
      </c>
      <c r="S1710" s="1">
        <v>42326</v>
      </c>
      <c r="T1710">
        <v>2.1030000000000002</v>
      </c>
      <c r="U1710" s="1">
        <v>42326</v>
      </c>
      <c r="V1710" s="2">
        <v>2051.9899999999998</v>
      </c>
      <c r="W1710" s="1">
        <v>42324</v>
      </c>
      <c r="X1710">
        <v>0.29549999999999998</v>
      </c>
      <c r="Y1710" s="1">
        <v>42324</v>
      </c>
      <c r="Z1710">
        <v>4.88</v>
      </c>
      <c r="AA1710" s="1">
        <v>42326</v>
      </c>
      <c r="AB1710" s="2">
        <v>1390.95</v>
      </c>
      <c r="AC1710" s="1">
        <v>42326</v>
      </c>
      <c r="AD1710" s="2">
        <v>10285.4</v>
      </c>
      <c r="AE1710" s="1">
        <v>42321</v>
      </c>
      <c r="AF1710">
        <v>35.85</v>
      </c>
    </row>
    <row r="1711" spans="1:32" x14ac:dyDescent="0.3">
      <c r="A1711" s="1">
        <v>42166</v>
      </c>
      <c r="B1711">
        <v>18650</v>
      </c>
      <c r="C1711" s="1">
        <v>42166</v>
      </c>
      <c r="D1711">
        <v>17855.22</v>
      </c>
      <c r="E1711" s="1">
        <v>42166</v>
      </c>
      <c r="F1711">
        <v>2031.18</v>
      </c>
      <c r="G1711" s="1">
        <v>42166</v>
      </c>
      <c r="H1711">
        <v>54.05</v>
      </c>
      <c r="I1711" s="1">
        <v>42314</v>
      </c>
      <c r="J1711">
        <v>1.0886</v>
      </c>
      <c r="K1711" s="1">
        <v>42166</v>
      </c>
      <c r="L1711">
        <v>45.41</v>
      </c>
      <c r="M1711" s="1">
        <v>42166</v>
      </c>
      <c r="N1711">
        <v>14.95</v>
      </c>
      <c r="O1711" s="1">
        <v>42314</v>
      </c>
      <c r="P1711">
        <v>73.81</v>
      </c>
      <c r="Q1711" s="1">
        <v>42333</v>
      </c>
      <c r="R1711">
        <v>720</v>
      </c>
      <c r="S1711" s="1">
        <v>42325</v>
      </c>
      <c r="T1711">
        <v>2.1225000000000001</v>
      </c>
      <c r="U1711" s="1">
        <v>42325</v>
      </c>
      <c r="V1711" s="2">
        <v>2053.67</v>
      </c>
      <c r="W1711" s="1">
        <v>42321</v>
      </c>
      <c r="X1711">
        <v>0.29260000000000003</v>
      </c>
      <c r="Y1711" s="1">
        <v>42321</v>
      </c>
      <c r="Z1711">
        <v>4.9400000000000004</v>
      </c>
      <c r="AA1711" s="1">
        <v>42325</v>
      </c>
      <c r="AB1711" s="2">
        <v>1396.54</v>
      </c>
      <c r="AC1711" s="1">
        <v>42325</v>
      </c>
      <c r="AD1711" s="2">
        <v>10320</v>
      </c>
      <c r="AE1711" s="1">
        <v>42320</v>
      </c>
      <c r="AF1711">
        <v>35.840000000000003</v>
      </c>
    </row>
    <row r="1712" spans="1:32" x14ac:dyDescent="0.3">
      <c r="A1712" s="1">
        <v>42135</v>
      </c>
      <c r="B1712">
        <v>18650</v>
      </c>
      <c r="C1712" s="1">
        <v>42135</v>
      </c>
      <c r="D1712">
        <v>17871.25</v>
      </c>
      <c r="E1712" s="1">
        <v>42135</v>
      </c>
      <c r="F1712">
        <v>2046.68</v>
      </c>
      <c r="G1712" s="1">
        <v>42135</v>
      </c>
      <c r="H1712">
        <v>54.64</v>
      </c>
      <c r="I1712" s="1">
        <v>42313</v>
      </c>
      <c r="J1712">
        <v>1.0865</v>
      </c>
      <c r="K1712" s="1">
        <v>42135</v>
      </c>
      <c r="L1712">
        <v>46.57</v>
      </c>
      <c r="M1712" s="1">
        <v>42135</v>
      </c>
      <c r="N1712">
        <v>15.04</v>
      </c>
      <c r="O1712" s="1">
        <v>42313</v>
      </c>
      <c r="P1712">
        <v>73.61</v>
      </c>
      <c r="Q1712" s="1">
        <v>42332</v>
      </c>
      <c r="R1712">
        <v>720</v>
      </c>
      <c r="S1712" s="1">
        <v>42324</v>
      </c>
      <c r="T1712">
        <v>2.1604999999999999</v>
      </c>
      <c r="U1712" s="1">
        <v>42324</v>
      </c>
      <c r="V1712" s="2">
        <v>2022.08</v>
      </c>
      <c r="W1712" s="1">
        <v>42320</v>
      </c>
      <c r="X1712">
        <v>0.29199999999999998</v>
      </c>
      <c r="Y1712" s="1">
        <v>42320</v>
      </c>
      <c r="Z1712">
        <v>5.09</v>
      </c>
      <c r="AA1712" s="1">
        <v>42324</v>
      </c>
      <c r="AB1712" s="2">
        <v>1370.51</v>
      </c>
      <c r="AC1712" s="1">
        <v>42324</v>
      </c>
      <c r="AD1712" s="2">
        <v>10143.4</v>
      </c>
      <c r="AE1712" s="1">
        <v>42319</v>
      </c>
      <c r="AF1712">
        <v>35.869999999999997</v>
      </c>
    </row>
    <row r="1713" spans="1:32" x14ac:dyDescent="0.3">
      <c r="A1713" s="1">
        <v>42074</v>
      </c>
      <c r="B1713">
        <v>19050</v>
      </c>
      <c r="C1713" s="1">
        <v>42074</v>
      </c>
      <c r="D1713">
        <v>17819.740000000002</v>
      </c>
      <c r="E1713" s="1">
        <v>42074</v>
      </c>
      <c r="F1713">
        <v>2048.61</v>
      </c>
      <c r="G1713" s="1">
        <v>42074</v>
      </c>
      <c r="H1713">
        <v>54.82</v>
      </c>
      <c r="I1713" s="1">
        <v>42311</v>
      </c>
      <c r="J1713">
        <v>1.1013999999999999</v>
      </c>
      <c r="K1713" s="1">
        <v>42074</v>
      </c>
      <c r="L1713">
        <v>46.11</v>
      </c>
      <c r="M1713" s="1">
        <v>42074</v>
      </c>
      <c r="N1713">
        <v>15.41</v>
      </c>
      <c r="O1713" s="1">
        <v>42311</v>
      </c>
      <c r="P1713">
        <v>73.540000000000006</v>
      </c>
      <c r="Q1713" s="1">
        <v>42331</v>
      </c>
      <c r="R1713">
        <v>720</v>
      </c>
      <c r="S1713" s="1">
        <v>42321</v>
      </c>
      <c r="T1713">
        <v>2.1755</v>
      </c>
      <c r="U1713" s="1">
        <v>42321</v>
      </c>
      <c r="V1713" s="2">
        <v>2044.64</v>
      </c>
      <c r="W1713" s="1">
        <v>42319</v>
      </c>
      <c r="X1713">
        <v>0.2913</v>
      </c>
      <c r="Y1713" s="1">
        <v>42319</v>
      </c>
      <c r="Z1713">
        <v>5.22</v>
      </c>
      <c r="AA1713" s="1">
        <v>42321</v>
      </c>
      <c r="AB1713" s="2">
        <v>1380.34</v>
      </c>
      <c r="AC1713" s="1">
        <v>42321</v>
      </c>
      <c r="AD1713" s="2">
        <v>10206.5</v>
      </c>
      <c r="AE1713" s="1">
        <v>42317</v>
      </c>
      <c r="AF1713">
        <v>35.82</v>
      </c>
    </row>
    <row r="1714" spans="1:32" x14ac:dyDescent="0.3">
      <c r="A1714" s="1">
        <v>42046</v>
      </c>
      <c r="B1714">
        <v>19150</v>
      </c>
      <c r="C1714" s="1">
        <v>42046</v>
      </c>
      <c r="D1714">
        <v>17672.62</v>
      </c>
      <c r="E1714" s="1">
        <v>42046</v>
      </c>
      <c r="F1714">
        <v>2006.92</v>
      </c>
      <c r="G1714" s="1">
        <v>42046</v>
      </c>
      <c r="H1714">
        <v>54.95</v>
      </c>
      <c r="I1714" s="1">
        <v>42310</v>
      </c>
      <c r="J1714">
        <v>1.1014999999999999</v>
      </c>
      <c r="K1714" s="1">
        <v>42046</v>
      </c>
      <c r="L1714">
        <v>46.43</v>
      </c>
      <c r="M1714" s="1">
        <v>42046</v>
      </c>
      <c r="N1714">
        <v>15.52</v>
      </c>
      <c r="O1714" s="1">
        <v>42310</v>
      </c>
      <c r="P1714">
        <v>73.52</v>
      </c>
      <c r="Q1714" s="1">
        <v>42328</v>
      </c>
      <c r="R1714">
        <v>720</v>
      </c>
      <c r="S1714" s="1">
        <v>42320</v>
      </c>
      <c r="T1714">
        <v>2.2235</v>
      </c>
      <c r="U1714" s="1">
        <v>42320</v>
      </c>
      <c r="V1714" s="2">
        <v>2072.29</v>
      </c>
      <c r="W1714" s="1">
        <v>42317</v>
      </c>
      <c r="X1714">
        <v>0.29099999999999998</v>
      </c>
      <c r="Y1714" s="1">
        <v>42317</v>
      </c>
      <c r="Z1714">
        <v>5.57</v>
      </c>
      <c r="AA1714" s="1">
        <v>42320</v>
      </c>
      <c r="AB1714" s="2">
        <v>1383.88</v>
      </c>
      <c r="AC1714" s="1">
        <v>42320</v>
      </c>
      <c r="AD1714" s="2">
        <v>10335</v>
      </c>
      <c r="AE1714" s="1">
        <v>42314</v>
      </c>
      <c r="AF1714">
        <v>35.53</v>
      </c>
    </row>
    <row r="1715" spans="1:32" x14ac:dyDescent="0.3">
      <c r="A1715" s="1">
        <v>42307</v>
      </c>
      <c r="B1715">
        <v>19300</v>
      </c>
      <c r="C1715" s="1">
        <v>42307</v>
      </c>
      <c r="D1715">
        <v>17756.599999999999</v>
      </c>
      <c r="E1715" s="1">
        <v>42307</v>
      </c>
      <c r="F1715">
        <v>2001.48</v>
      </c>
      <c r="G1715" s="1">
        <v>42307</v>
      </c>
      <c r="H1715">
        <v>54.58</v>
      </c>
      <c r="I1715" s="1">
        <v>42307</v>
      </c>
      <c r="J1715">
        <v>1.0975999999999999</v>
      </c>
      <c r="K1715" s="1">
        <v>42307</v>
      </c>
      <c r="L1715">
        <v>45.74</v>
      </c>
      <c r="M1715" s="1">
        <v>42307</v>
      </c>
      <c r="N1715">
        <v>15.59</v>
      </c>
      <c r="O1715" s="1">
        <v>42307</v>
      </c>
      <c r="P1715">
        <v>73.62</v>
      </c>
      <c r="Q1715" s="1">
        <v>42327</v>
      </c>
      <c r="R1715">
        <v>720</v>
      </c>
      <c r="S1715" s="1">
        <v>42319</v>
      </c>
      <c r="T1715">
        <v>2.2240000000000002</v>
      </c>
      <c r="U1715" s="1">
        <v>42319</v>
      </c>
      <c r="V1715" s="2">
        <v>2083.41</v>
      </c>
      <c r="W1715" s="1">
        <v>42314</v>
      </c>
      <c r="X1715">
        <v>0.29220000000000002</v>
      </c>
      <c r="Y1715" s="1">
        <v>42314</v>
      </c>
      <c r="Z1715">
        <v>5.73</v>
      </c>
      <c r="AA1715" s="1">
        <v>42319</v>
      </c>
      <c r="AB1715" s="2">
        <v>1398.58</v>
      </c>
      <c r="AC1715" s="1">
        <v>42319</v>
      </c>
      <c r="AD1715" s="2">
        <v>10454.1</v>
      </c>
      <c r="AE1715" s="1">
        <v>42313</v>
      </c>
      <c r="AF1715">
        <v>35.53</v>
      </c>
    </row>
    <row r="1716" spans="1:32" x14ac:dyDescent="0.3">
      <c r="A1716" s="1">
        <v>42306</v>
      </c>
      <c r="B1716">
        <v>19550</v>
      </c>
      <c r="C1716" s="1">
        <v>42306</v>
      </c>
      <c r="D1716">
        <v>17771.5</v>
      </c>
      <c r="E1716" s="1">
        <v>42306</v>
      </c>
      <c r="F1716">
        <v>2028.06</v>
      </c>
      <c r="G1716" s="1">
        <v>42306</v>
      </c>
      <c r="H1716">
        <v>54.39</v>
      </c>
      <c r="I1716" s="1">
        <v>42306</v>
      </c>
      <c r="J1716">
        <v>1.0924</v>
      </c>
      <c r="K1716" s="1">
        <v>42306</v>
      </c>
      <c r="L1716">
        <v>46.06</v>
      </c>
      <c r="M1716" s="1">
        <v>42306</v>
      </c>
      <c r="N1716">
        <v>15.9</v>
      </c>
      <c r="O1716" s="1">
        <v>42306</v>
      </c>
      <c r="P1716">
        <v>72.680000000000007</v>
      </c>
      <c r="Q1716" s="1">
        <v>42326</v>
      </c>
      <c r="R1716">
        <v>720</v>
      </c>
      <c r="S1716" s="1">
        <v>42317</v>
      </c>
      <c r="T1716">
        <v>2.238</v>
      </c>
      <c r="U1716" s="1">
        <v>42317</v>
      </c>
      <c r="V1716" s="2">
        <v>2096.56</v>
      </c>
      <c r="W1716" s="1">
        <v>42313</v>
      </c>
      <c r="X1716">
        <v>0.2923</v>
      </c>
      <c r="Y1716" s="1">
        <v>42313</v>
      </c>
      <c r="Z1716">
        <v>6.18</v>
      </c>
      <c r="AA1716" s="1">
        <v>42317</v>
      </c>
      <c r="AB1716" s="2">
        <v>1412.15</v>
      </c>
      <c r="AC1716" s="1">
        <v>42317</v>
      </c>
      <c r="AD1716" s="2">
        <v>10486.7</v>
      </c>
      <c r="AE1716" s="1">
        <v>42311</v>
      </c>
      <c r="AF1716">
        <v>35.57</v>
      </c>
    </row>
    <row r="1717" spans="1:32" x14ac:dyDescent="0.3">
      <c r="A1717" s="1">
        <v>42305</v>
      </c>
      <c r="B1717">
        <v>19550</v>
      </c>
      <c r="C1717" s="1">
        <v>42305</v>
      </c>
      <c r="D1717">
        <v>17586.689999999999</v>
      </c>
      <c r="E1717" s="1">
        <v>42305</v>
      </c>
      <c r="F1717">
        <v>2049.38</v>
      </c>
      <c r="G1717" s="1">
        <v>42305</v>
      </c>
      <c r="H1717">
        <v>54.3</v>
      </c>
      <c r="I1717" s="1">
        <v>42305</v>
      </c>
      <c r="J1717">
        <v>1.105</v>
      </c>
      <c r="K1717" s="1">
        <v>42305</v>
      </c>
      <c r="L1717">
        <v>43.44</v>
      </c>
      <c r="M1717" s="1">
        <v>42305</v>
      </c>
      <c r="N1717">
        <v>15.85</v>
      </c>
      <c r="O1717" s="1">
        <v>42305</v>
      </c>
      <c r="P1717">
        <v>73.59</v>
      </c>
      <c r="Q1717" s="1">
        <v>42325</v>
      </c>
      <c r="R1717">
        <v>720</v>
      </c>
      <c r="S1717" s="1">
        <v>42314</v>
      </c>
      <c r="T1717">
        <v>2.2665000000000002</v>
      </c>
      <c r="U1717" s="1">
        <v>42314</v>
      </c>
      <c r="V1717" s="2">
        <v>2098.6</v>
      </c>
      <c r="W1717" s="1">
        <v>42311</v>
      </c>
      <c r="X1717">
        <v>0.29470000000000002</v>
      </c>
      <c r="Y1717" s="1">
        <v>42311</v>
      </c>
      <c r="Z1717">
        <v>6.23</v>
      </c>
      <c r="AA1717" s="1">
        <v>42314</v>
      </c>
      <c r="AB1717" s="2">
        <v>1411.47</v>
      </c>
      <c r="AC1717" s="1">
        <v>42314</v>
      </c>
      <c r="AD1717" s="2">
        <v>10525.6</v>
      </c>
      <c r="AE1717" s="1">
        <v>42310</v>
      </c>
      <c r="AF1717">
        <v>35.619999999999997</v>
      </c>
    </row>
    <row r="1718" spans="1:32" x14ac:dyDescent="0.3">
      <c r="A1718" s="1">
        <v>42304</v>
      </c>
      <c r="B1718">
        <v>19500</v>
      </c>
      <c r="C1718" s="1">
        <v>42304</v>
      </c>
      <c r="D1718">
        <v>17608.89</v>
      </c>
      <c r="E1718" s="1">
        <v>42304</v>
      </c>
      <c r="F1718">
        <v>2049.2399999999998</v>
      </c>
      <c r="G1718" s="1">
        <v>42304</v>
      </c>
      <c r="H1718">
        <v>54.45</v>
      </c>
      <c r="I1718" s="1">
        <v>42304</v>
      </c>
      <c r="J1718">
        <v>1.1055999999999999</v>
      </c>
      <c r="K1718" s="1">
        <v>42304</v>
      </c>
      <c r="L1718">
        <v>43.78</v>
      </c>
      <c r="M1718" s="1">
        <v>42304</v>
      </c>
      <c r="N1718">
        <v>15.83</v>
      </c>
      <c r="O1718" s="1">
        <v>42304</v>
      </c>
      <c r="P1718">
        <v>73.44</v>
      </c>
      <c r="Q1718" s="1">
        <v>42324</v>
      </c>
      <c r="R1718">
        <v>720</v>
      </c>
      <c r="S1718" s="1">
        <v>42313</v>
      </c>
      <c r="T1718">
        <v>2.3285</v>
      </c>
      <c r="U1718" s="1">
        <v>42313</v>
      </c>
      <c r="V1718" s="2">
        <v>2101.6799999999998</v>
      </c>
      <c r="W1718" s="1">
        <v>42310</v>
      </c>
      <c r="X1718">
        <v>0.29530000000000001</v>
      </c>
      <c r="Y1718" s="1">
        <v>42310</v>
      </c>
      <c r="Z1718">
        <v>6.34</v>
      </c>
      <c r="AA1718" s="1">
        <v>42313</v>
      </c>
      <c r="AB1718" s="2">
        <v>1421.23</v>
      </c>
      <c r="AC1718" s="1">
        <v>42313</v>
      </c>
      <c r="AD1718" s="2">
        <v>10563.9</v>
      </c>
      <c r="AE1718" s="1">
        <v>42307</v>
      </c>
      <c r="AF1718">
        <v>35.659999999999997</v>
      </c>
    </row>
    <row r="1719" spans="1:32" x14ac:dyDescent="0.3">
      <c r="A1719" s="1">
        <v>42303</v>
      </c>
      <c r="B1719">
        <v>19550</v>
      </c>
      <c r="C1719" s="1">
        <v>42303</v>
      </c>
      <c r="D1719">
        <v>17649.57</v>
      </c>
      <c r="E1719" s="1">
        <v>42303</v>
      </c>
      <c r="F1719">
        <v>2060.35</v>
      </c>
      <c r="G1719" s="1">
        <v>42303</v>
      </c>
      <c r="H1719">
        <v>54.4</v>
      </c>
      <c r="I1719" s="1">
        <v>42303</v>
      </c>
      <c r="J1719">
        <v>1.1008</v>
      </c>
      <c r="K1719" s="1">
        <v>42303</v>
      </c>
      <c r="L1719">
        <v>44.74</v>
      </c>
      <c r="M1719" s="1">
        <v>42303</v>
      </c>
      <c r="N1719">
        <v>15.8</v>
      </c>
      <c r="O1719" s="1">
        <v>42303</v>
      </c>
      <c r="P1719">
        <v>73.67</v>
      </c>
      <c r="Q1719" s="1">
        <v>42321</v>
      </c>
      <c r="R1719">
        <v>720</v>
      </c>
      <c r="S1719" s="1">
        <v>42311</v>
      </c>
      <c r="T1719">
        <v>2.3260000000000001</v>
      </c>
      <c r="U1719" s="1">
        <v>42311</v>
      </c>
      <c r="V1719" s="2">
        <v>2102.63</v>
      </c>
      <c r="W1719" s="1">
        <v>42307</v>
      </c>
      <c r="X1719">
        <v>0.29459999999999997</v>
      </c>
      <c r="Y1719" s="1">
        <v>42307</v>
      </c>
      <c r="Z1719">
        <v>6.77</v>
      </c>
      <c r="AA1719" s="1">
        <v>42311</v>
      </c>
      <c r="AB1719" s="2">
        <v>1419.45</v>
      </c>
      <c r="AC1719" s="1">
        <v>42311</v>
      </c>
      <c r="AD1719" s="2">
        <v>10556.4</v>
      </c>
      <c r="AE1719" s="1">
        <v>42306</v>
      </c>
      <c r="AF1719">
        <v>35.64</v>
      </c>
    </row>
    <row r="1720" spans="1:32" x14ac:dyDescent="0.3">
      <c r="A1720" s="1">
        <v>42299</v>
      </c>
      <c r="B1720">
        <v>19550</v>
      </c>
      <c r="C1720" s="1">
        <v>42299</v>
      </c>
      <c r="D1720">
        <v>17180.88</v>
      </c>
      <c r="E1720" s="1">
        <v>42299</v>
      </c>
      <c r="F1720">
        <v>2036.61</v>
      </c>
      <c r="G1720" s="1">
        <v>42299</v>
      </c>
      <c r="H1720">
        <v>54.97</v>
      </c>
      <c r="I1720" s="1">
        <v>42299</v>
      </c>
      <c r="J1720">
        <v>1.1337999999999999</v>
      </c>
      <c r="K1720" s="1">
        <v>42299</v>
      </c>
      <c r="L1720">
        <v>45.27</v>
      </c>
      <c r="M1720" s="1">
        <v>42299</v>
      </c>
      <c r="N1720">
        <v>15.69</v>
      </c>
      <c r="O1720" s="1">
        <v>42299</v>
      </c>
      <c r="P1720">
        <v>74.36</v>
      </c>
      <c r="Q1720" s="1">
        <v>42320</v>
      </c>
      <c r="R1720">
        <v>720</v>
      </c>
      <c r="S1720" s="1">
        <v>42310</v>
      </c>
      <c r="T1720">
        <v>2.3065000000000002</v>
      </c>
      <c r="U1720" s="1">
        <v>42310</v>
      </c>
      <c r="V1720" s="2">
        <v>2080.7600000000002</v>
      </c>
      <c r="W1720" s="1">
        <v>42306</v>
      </c>
      <c r="X1720">
        <v>0.29330000000000001</v>
      </c>
      <c r="Y1720" s="1">
        <v>42306</v>
      </c>
      <c r="Z1720">
        <v>7.31</v>
      </c>
      <c r="AA1720" s="1">
        <v>42310</v>
      </c>
      <c r="AB1720" s="2">
        <v>1395.63</v>
      </c>
      <c r="AC1720" s="1">
        <v>42310</v>
      </c>
      <c r="AD1720" s="2">
        <v>10474.6</v>
      </c>
      <c r="AE1720" s="1">
        <v>42305</v>
      </c>
      <c r="AF1720">
        <v>35.51</v>
      </c>
    </row>
    <row r="1721" spans="1:32" x14ac:dyDescent="0.3">
      <c r="A1721" s="1">
        <v>42298</v>
      </c>
      <c r="B1721">
        <v>19650</v>
      </c>
      <c r="C1721" s="1">
        <v>42298</v>
      </c>
      <c r="D1721">
        <v>17225.93</v>
      </c>
      <c r="E1721" s="1">
        <v>42298</v>
      </c>
      <c r="F1721">
        <v>2045.4</v>
      </c>
      <c r="G1721" s="1">
        <v>42298</v>
      </c>
      <c r="H1721">
        <v>54.67</v>
      </c>
      <c r="I1721" s="1">
        <v>42298</v>
      </c>
      <c r="J1721">
        <v>1.1347</v>
      </c>
      <c r="K1721" s="1">
        <v>42298</v>
      </c>
      <c r="L1721">
        <v>45.88</v>
      </c>
      <c r="M1721" s="1">
        <v>42298</v>
      </c>
      <c r="N1721">
        <v>15.88</v>
      </c>
      <c r="O1721" s="1">
        <v>42298</v>
      </c>
      <c r="P1721">
        <v>74.02</v>
      </c>
      <c r="Q1721" s="1">
        <v>42319</v>
      </c>
      <c r="R1721">
        <v>720</v>
      </c>
      <c r="S1721" s="1">
        <v>42307</v>
      </c>
      <c r="T1721">
        <v>2.331</v>
      </c>
      <c r="U1721" s="1">
        <v>42307</v>
      </c>
      <c r="V1721" s="2">
        <v>2090</v>
      </c>
      <c r="W1721" s="1">
        <v>42305</v>
      </c>
      <c r="X1721">
        <v>0.29480000000000001</v>
      </c>
      <c r="Y1721" s="1">
        <v>42305</v>
      </c>
      <c r="Z1721">
        <v>7.81</v>
      </c>
      <c r="AA1721" s="1">
        <v>42307</v>
      </c>
      <c r="AB1721" s="2">
        <v>1391.41</v>
      </c>
      <c r="AC1721" s="1">
        <v>42307</v>
      </c>
      <c r="AD1721" s="2">
        <v>10509.1</v>
      </c>
      <c r="AE1721" s="1">
        <v>42304</v>
      </c>
      <c r="AF1721">
        <v>35.46</v>
      </c>
    </row>
    <row r="1722" spans="1:32" x14ac:dyDescent="0.3">
      <c r="A1722" s="1">
        <v>42297</v>
      </c>
      <c r="B1722">
        <v>19550</v>
      </c>
      <c r="C1722" s="1">
        <v>42297</v>
      </c>
      <c r="D1722">
        <v>17228.47</v>
      </c>
      <c r="E1722" s="1">
        <v>42297</v>
      </c>
      <c r="F1722">
        <v>2039.31</v>
      </c>
      <c r="G1722" s="1">
        <v>42297</v>
      </c>
      <c r="H1722">
        <v>54.76</v>
      </c>
      <c r="I1722" s="1">
        <v>42297</v>
      </c>
      <c r="J1722">
        <v>1.1326000000000001</v>
      </c>
      <c r="K1722" s="1">
        <v>42297</v>
      </c>
      <c r="L1722">
        <v>46.25</v>
      </c>
      <c r="M1722" s="1">
        <v>42297</v>
      </c>
      <c r="N1722">
        <v>15.83</v>
      </c>
      <c r="O1722" s="1">
        <v>42297</v>
      </c>
      <c r="P1722">
        <v>73.95</v>
      </c>
      <c r="Q1722" s="1">
        <v>42317</v>
      </c>
      <c r="R1722">
        <v>730</v>
      </c>
      <c r="S1722" s="1">
        <v>42306</v>
      </c>
      <c r="T1722">
        <v>2.3559999999999999</v>
      </c>
      <c r="U1722" s="1">
        <v>42306</v>
      </c>
      <c r="V1722" s="2">
        <v>2088.35</v>
      </c>
      <c r="W1722" s="1">
        <v>42304</v>
      </c>
      <c r="X1722">
        <v>0.29320000000000002</v>
      </c>
      <c r="Y1722" s="1">
        <v>42304</v>
      </c>
      <c r="Z1722">
        <v>7.65</v>
      </c>
      <c r="AA1722" s="1">
        <v>42306</v>
      </c>
      <c r="AB1722" s="2">
        <v>1409.62</v>
      </c>
      <c r="AC1722" s="1">
        <v>42306</v>
      </c>
      <c r="AD1722" s="2">
        <v>10504.4</v>
      </c>
      <c r="AE1722" s="1">
        <v>42303</v>
      </c>
      <c r="AF1722">
        <v>35.54</v>
      </c>
    </row>
    <row r="1723" spans="1:32" x14ac:dyDescent="0.3">
      <c r="A1723" s="1">
        <v>42296</v>
      </c>
      <c r="B1723">
        <v>19550</v>
      </c>
      <c r="C1723" s="1">
        <v>42296</v>
      </c>
      <c r="D1723">
        <v>17209.43</v>
      </c>
      <c r="E1723" s="1">
        <v>42296</v>
      </c>
      <c r="F1723">
        <v>2052.21</v>
      </c>
      <c r="G1723" s="1">
        <v>42296</v>
      </c>
      <c r="H1723">
        <v>54.45</v>
      </c>
      <c r="I1723" s="1">
        <v>42296</v>
      </c>
      <c r="J1723">
        <v>1.1352</v>
      </c>
      <c r="K1723" s="1">
        <v>42296</v>
      </c>
      <c r="L1723">
        <v>47.27</v>
      </c>
      <c r="M1723" s="1">
        <v>42296</v>
      </c>
      <c r="N1723">
        <v>16</v>
      </c>
      <c r="O1723" s="1">
        <v>42296</v>
      </c>
      <c r="P1723">
        <v>73.489999999999995</v>
      </c>
      <c r="Q1723" s="1">
        <v>42314</v>
      </c>
      <c r="R1723">
        <v>730</v>
      </c>
      <c r="S1723" s="1">
        <v>42305</v>
      </c>
      <c r="T1723">
        <v>2.3664999999999998</v>
      </c>
      <c r="U1723" s="1">
        <v>42305</v>
      </c>
      <c r="V1723" s="2">
        <v>2066.48</v>
      </c>
      <c r="W1723" s="1">
        <v>42303</v>
      </c>
      <c r="X1723">
        <v>0.29289999999999999</v>
      </c>
      <c r="Y1723" s="1">
        <v>42303</v>
      </c>
      <c r="Z1723">
        <v>7.92</v>
      </c>
      <c r="AA1723" s="1">
        <v>42305</v>
      </c>
      <c r="AB1723" s="2">
        <v>1422.97</v>
      </c>
      <c r="AC1723" s="1">
        <v>42305</v>
      </c>
      <c r="AD1723" s="2">
        <v>10428</v>
      </c>
      <c r="AE1723" s="1">
        <v>42299</v>
      </c>
      <c r="AF1723">
        <v>35.67</v>
      </c>
    </row>
    <row r="1724" spans="1:32" x14ac:dyDescent="0.3">
      <c r="A1724" s="1">
        <v>42293</v>
      </c>
      <c r="B1724">
        <v>19600</v>
      </c>
      <c r="C1724" s="1">
        <v>42293</v>
      </c>
      <c r="D1724">
        <v>17141.75</v>
      </c>
      <c r="E1724" s="1">
        <v>42293</v>
      </c>
      <c r="F1724">
        <v>2063.35</v>
      </c>
      <c r="G1724" s="1">
        <v>42293</v>
      </c>
      <c r="H1724">
        <v>54.35</v>
      </c>
      <c r="I1724" s="1">
        <v>42293</v>
      </c>
      <c r="J1724">
        <v>1.1383000000000001</v>
      </c>
      <c r="K1724" s="1">
        <v>42293</v>
      </c>
      <c r="L1724">
        <v>46.87</v>
      </c>
      <c r="M1724" s="1">
        <v>42293</v>
      </c>
      <c r="N1724">
        <v>16.09</v>
      </c>
      <c r="O1724" s="1">
        <v>42293</v>
      </c>
      <c r="P1724">
        <v>73.459999999999994</v>
      </c>
      <c r="Q1724" s="1">
        <v>42313</v>
      </c>
      <c r="R1724">
        <v>730</v>
      </c>
      <c r="S1724" s="1">
        <v>42304</v>
      </c>
      <c r="T1724">
        <v>2.35</v>
      </c>
      <c r="U1724" s="1">
        <v>42304</v>
      </c>
      <c r="V1724" s="2">
        <v>2068.75</v>
      </c>
      <c r="W1724" s="1">
        <v>42299</v>
      </c>
      <c r="X1724">
        <v>0.2974</v>
      </c>
      <c r="Y1724" s="1">
        <v>42299</v>
      </c>
      <c r="Z1724">
        <v>7.48</v>
      </c>
      <c r="AA1724" s="1">
        <v>42304</v>
      </c>
      <c r="AB1724" s="2">
        <v>1422.73</v>
      </c>
      <c r="AC1724" s="1">
        <v>42304</v>
      </c>
      <c r="AD1724" s="2">
        <v>10420.799999999999</v>
      </c>
      <c r="AE1724" s="1">
        <v>42298</v>
      </c>
      <c r="AF1724">
        <v>35.42</v>
      </c>
    </row>
    <row r="1725" spans="1:32" x14ac:dyDescent="0.3">
      <c r="A1725" s="1">
        <v>42292</v>
      </c>
      <c r="B1725">
        <v>19600</v>
      </c>
      <c r="C1725" s="1">
        <v>42292</v>
      </c>
      <c r="D1725">
        <v>16944.86</v>
      </c>
      <c r="E1725" s="1">
        <v>42292</v>
      </c>
      <c r="F1725">
        <v>2035.56</v>
      </c>
      <c r="G1725" s="1">
        <v>42292</v>
      </c>
      <c r="H1725">
        <v>54.65</v>
      </c>
      <c r="I1725" s="1">
        <v>42292</v>
      </c>
      <c r="J1725">
        <v>1.1474</v>
      </c>
      <c r="K1725" s="1">
        <v>42292</v>
      </c>
      <c r="L1725">
        <v>46.28</v>
      </c>
      <c r="M1725" s="1">
        <v>42292</v>
      </c>
      <c r="N1725">
        <v>16.100000000000001</v>
      </c>
      <c r="O1725" s="1">
        <v>42292</v>
      </c>
      <c r="P1725">
        <v>73.52</v>
      </c>
      <c r="Q1725" s="1">
        <v>42311</v>
      </c>
      <c r="R1725">
        <v>730</v>
      </c>
      <c r="S1725" s="1">
        <v>42303</v>
      </c>
      <c r="T1725">
        <v>2.35</v>
      </c>
      <c r="U1725" s="1">
        <v>42303</v>
      </c>
      <c r="V1725" s="2">
        <v>2075.08</v>
      </c>
      <c r="W1725" s="1">
        <v>42298</v>
      </c>
      <c r="X1725">
        <v>0.29570000000000002</v>
      </c>
      <c r="Y1725" s="1">
        <v>42298</v>
      </c>
      <c r="Z1725">
        <v>7.65</v>
      </c>
      <c r="AA1725" s="1">
        <v>42303</v>
      </c>
      <c r="AB1725" s="2">
        <v>1429.03</v>
      </c>
      <c r="AC1725" s="1">
        <v>42303</v>
      </c>
      <c r="AD1725" s="2">
        <v>10495.9</v>
      </c>
      <c r="AE1725" s="1">
        <v>42297</v>
      </c>
      <c r="AF1725">
        <v>35.450000000000003</v>
      </c>
    </row>
    <row r="1726" spans="1:32" x14ac:dyDescent="0.3">
      <c r="A1726" s="1">
        <v>42291</v>
      </c>
      <c r="B1726">
        <v>19700</v>
      </c>
      <c r="C1726" s="1">
        <v>42291</v>
      </c>
      <c r="D1726">
        <v>17079.080000000002</v>
      </c>
      <c r="E1726" s="1">
        <v>42291</v>
      </c>
      <c r="F1726">
        <v>2032.54</v>
      </c>
      <c r="G1726" s="1">
        <v>42291</v>
      </c>
      <c r="H1726">
        <v>54.33</v>
      </c>
      <c r="I1726" s="1">
        <v>42291</v>
      </c>
      <c r="J1726">
        <v>1.1377999999999999</v>
      </c>
      <c r="K1726" s="1">
        <v>42291</v>
      </c>
      <c r="L1726">
        <v>46.69</v>
      </c>
      <c r="M1726" s="1">
        <v>42291</v>
      </c>
      <c r="N1726">
        <v>15.9</v>
      </c>
      <c r="O1726" s="1">
        <v>42291</v>
      </c>
      <c r="P1726">
        <v>73.47</v>
      </c>
      <c r="Q1726" s="1">
        <v>42310</v>
      </c>
      <c r="R1726">
        <v>730</v>
      </c>
      <c r="S1726" s="1">
        <v>42299</v>
      </c>
      <c r="T1726">
        <v>2.36</v>
      </c>
      <c r="U1726" s="1">
        <v>42299</v>
      </c>
      <c r="V1726" s="2">
        <v>2021.88</v>
      </c>
      <c r="W1726" s="1">
        <v>42297</v>
      </c>
      <c r="X1726">
        <v>0.29659999999999997</v>
      </c>
      <c r="Y1726" s="1">
        <v>42297</v>
      </c>
      <c r="Z1726">
        <v>7.58</v>
      </c>
      <c r="AA1726" s="1">
        <v>42299</v>
      </c>
      <c r="AB1726" s="2">
        <v>1415.52</v>
      </c>
      <c r="AC1726" s="1">
        <v>42299</v>
      </c>
      <c r="AD1726" s="2">
        <v>10342.799999999999</v>
      </c>
      <c r="AE1726" s="1">
        <v>42296</v>
      </c>
      <c r="AF1726">
        <v>35.270000000000003</v>
      </c>
    </row>
    <row r="1727" spans="1:32" x14ac:dyDescent="0.3">
      <c r="A1727" s="1">
        <v>42290</v>
      </c>
      <c r="B1727">
        <v>19350</v>
      </c>
      <c r="C1727" s="1">
        <v>42290</v>
      </c>
      <c r="D1727">
        <v>17113.55</v>
      </c>
      <c r="E1727" s="1">
        <v>42290</v>
      </c>
      <c r="F1727">
        <v>2038.83</v>
      </c>
      <c r="G1727" s="1">
        <v>42290</v>
      </c>
      <c r="H1727">
        <v>54.24</v>
      </c>
      <c r="I1727" s="1">
        <v>42290</v>
      </c>
      <c r="J1727">
        <v>1.1357999999999999</v>
      </c>
      <c r="K1727" s="1">
        <v>42290</v>
      </c>
      <c r="L1727">
        <v>47.46</v>
      </c>
      <c r="M1727" s="1">
        <v>42290</v>
      </c>
      <c r="N1727">
        <v>15.82</v>
      </c>
      <c r="O1727" s="1">
        <v>42290</v>
      </c>
      <c r="P1727">
        <v>73.52</v>
      </c>
      <c r="Q1727" s="1">
        <v>42307</v>
      </c>
      <c r="R1727">
        <v>750</v>
      </c>
      <c r="S1727" s="1">
        <v>42298</v>
      </c>
      <c r="T1727">
        <v>2.359</v>
      </c>
      <c r="U1727" s="1">
        <v>42298</v>
      </c>
      <c r="V1727" s="2">
        <v>2033.47</v>
      </c>
      <c r="W1727" s="1">
        <v>42296</v>
      </c>
      <c r="X1727">
        <v>0.29549999999999998</v>
      </c>
      <c r="Y1727" s="1">
        <v>42296</v>
      </c>
      <c r="Z1727">
        <v>7.75</v>
      </c>
      <c r="AA1727" s="1">
        <v>42298</v>
      </c>
      <c r="AB1727" s="2">
        <v>1421.63</v>
      </c>
      <c r="AC1727" s="1">
        <v>42298</v>
      </c>
      <c r="AD1727" s="2">
        <v>10403.700000000001</v>
      </c>
      <c r="AE1727" s="1">
        <v>42293</v>
      </c>
      <c r="AF1727">
        <v>35.159999999999997</v>
      </c>
    </row>
    <row r="1728" spans="1:32" x14ac:dyDescent="0.3">
      <c r="A1728" s="1">
        <v>42348</v>
      </c>
      <c r="B1728">
        <v>19400</v>
      </c>
      <c r="C1728" s="1">
        <v>42348</v>
      </c>
      <c r="D1728">
        <v>17082.29</v>
      </c>
      <c r="E1728" s="1">
        <v>42348</v>
      </c>
      <c r="F1728">
        <v>2052.12</v>
      </c>
      <c r="G1728" s="1">
        <v>42348</v>
      </c>
      <c r="H1728">
        <v>54.4</v>
      </c>
      <c r="I1728" s="1">
        <v>42286</v>
      </c>
      <c r="J1728">
        <v>1.1282000000000001</v>
      </c>
      <c r="K1728" s="1">
        <v>42348</v>
      </c>
      <c r="L1728">
        <v>49.51</v>
      </c>
      <c r="M1728" s="1">
        <v>42348</v>
      </c>
      <c r="N1728">
        <v>15.78</v>
      </c>
      <c r="O1728" s="1">
        <v>42286</v>
      </c>
      <c r="P1728">
        <v>72.62</v>
      </c>
      <c r="Q1728" s="1">
        <v>42306</v>
      </c>
      <c r="R1728">
        <v>750</v>
      </c>
      <c r="S1728" s="1">
        <v>42297</v>
      </c>
      <c r="T1728">
        <v>2.3645</v>
      </c>
      <c r="U1728" s="1">
        <v>42297</v>
      </c>
      <c r="V1728" s="2">
        <v>2033.13</v>
      </c>
      <c r="W1728" s="1">
        <v>42293</v>
      </c>
      <c r="X1728">
        <v>0.29559999999999997</v>
      </c>
      <c r="Y1728" s="1">
        <v>42293</v>
      </c>
      <c r="Z1728">
        <v>8.15</v>
      </c>
      <c r="AA1728" s="1">
        <v>42297</v>
      </c>
      <c r="AB1728" s="2">
        <v>1415.55</v>
      </c>
      <c r="AC1728" s="1">
        <v>42297</v>
      </c>
      <c r="AD1728" s="2">
        <v>10377.200000000001</v>
      </c>
      <c r="AE1728" s="1">
        <v>42292</v>
      </c>
      <c r="AF1728">
        <v>35.33</v>
      </c>
    </row>
    <row r="1729" spans="1:32" x14ac:dyDescent="0.3">
      <c r="A1729" s="1">
        <v>42257</v>
      </c>
      <c r="B1729">
        <v>19250</v>
      </c>
      <c r="C1729" s="1">
        <v>42257</v>
      </c>
      <c r="D1729">
        <v>17054.689999999999</v>
      </c>
      <c r="E1729" s="1">
        <v>42257</v>
      </c>
      <c r="F1729">
        <v>2037.15</v>
      </c>
      <c r="G1729" s="1">
        <v>42257</v>
      </c>
      <c r="H1729">
        <v>54.89</v>
      </c>
      <c r="I1729" s="1">
        <v>42285</v>
      </c>
      <c r="J1729">
        <v>1.1234999999999999</v>
      </c>
      <c r="K1729" s="1">
        <v>42257</v>
      </c>
      <c r="L1729">
        <v>49.69</v>
      </c>
      <c r="M1729" s="1">
        <v>42257</v>
      </c>
      <c r="N1729">
        <v>15.68</v>
      </c>
      <c r="O1729" s="1">
        <v>42285</v>
      </c>
      <c r="P1729">
        <v>71.430000000000007</v>
      </c>
      <c r="Q1729" s="1">
        <v>42305</v>
      </c>
      <c r="R1729">
        <v>750</v>
      </c>
      <c r="S1729" s="1">
        <v>42296</v>
      </c>
      <c r="T1729">
        <v>2.4015</v>
      </c>
      <c r="U1729" s="1">
        <v>42296</v>
      </c>
      <c r="V1729" s="2">
        <v>2031.73</v>
      </c>
      <c r="W1729" s="1">
        <v>42292</v>
      </c>
      <c r="X1729">
        <v>0.29770000000000002</v>
      </c>
      <c r="Y1729" s="1">
        <v>42292</v>
      </c>
      <c r="Z1729">
        <v>8.09</v>
      </c>
      <c r="AA1729" s="1">
        <v>42296</v>
      </c>
      <c r="AB1729" s="2">
        <v>1421.61</v>
      </c>
      <c r="AC1729" s="1">
        <v>42296</v>
      </c>
      <c r="AD1729" s="2">
        <v>10385.5</v>
      </c>
      <c r="AE1729" s="1">
        <v>42291</v>
      </c>
      <c r="AF1729">
        <v>35.630000000000003</v>
      </c>
    </row>
    <row r="1730" spans="1:32" x14ac:dyDescent="0.3">
      <c r="A1730" s="1">
        <v>42226</v>
      </c>
      <c r="B1730">
        <v>19400</v>
      </c>
      <c r="C1730" s="1">
        <v>42226</v>
      </c>
      <c r="D1730">
        <v>16904.169999999998</v>
      </c>
      <c r="E1730" s="1">
        <v>42226</v>
      </c>
      <c r="F1730">
        <v>2017.02</v>
      </c>
      <c r="G1730" s="1">
        <v>42226</v>
      </c>
      <c r="H1730">
        <v>54.95</v>
      </c>
      <c r="I1730" s="1">
        <v>42284</v>
      </c>
      <c r="J1730">
        <v>1.1269</v>
      </c>
      <c r="K1730" s="1">
        <v>42226</v>
      </c>
      <c r="L1730">
        <v>48.11</v>
      </c>
      <c r="M1730" s="1">
        <v>42226</v>
      </c>
      <c r="N1730">
        <v>16.03</v>
      </c>
      <c r="O1730" s="1">
        <v>42284</v>
      </c>
      <c r="P1730">
        <v>72.290000000000006</v>
      </c>
      <c r="Q1730" s="1">
        <v>42304</v>
      </c>
      <c r="R1730">
        <v>765</v>
      </c>
      <c r="S1730" s="1">
        <v>42293</v>
      </c>
      <c r="T1730">
        <v>2.4300000000000002</v>
      </c>
      <c r="U1730" s="1">
        <v>42293</v>
      </c>
      <c r="V1730" s="2">
        <v>2024.37</v>
      </c>
      <c r="W1730" s="1">
        <v>42291</v>
      </c>
      <c r="X1730">
        <v>0.2974</v>
      </c>
      <c r="Y1730" s="1">
        <v>42291</v>
      </c>
      <c r="Z1730">
        <v>7.68</v>
      </c>
      <c r="AA1730" s="1">
        <v>42293</v>
      </c>
      <c r="AB1730" s="2">
        <v>1428.99</v>
      </c>
      <c r="AC1730" s="1">
        <v>42293</v>
      </c>
      <c r="AD1730" s="2">
        <v>10407.299999999999</v>
      </c>
      <c r="AE1730" s="1">
        <v>42290</v>
      </c>
      <c r="AF1730">
        <v>35.35</v>
      </c>
    </row>
    <row r="1731" spans="1:32" x14ac:dyDescent="0.3">
      <c r="A1731" s="1">
        <v>42195</v>
      </c>
      <c r="B1731">
        <v>19600</v>
      </c>
      <c r="C1731" s="1">
        <v>42195</v>
      </c>
      <c r="D1731">
        <v>16805.419999999998</v>
      </c>
      <c r="E1731" s="1">
        <v>42195</v>
      </c>
      <c r="F1731">
        <v>1985.69</v>
      </c>
      <c r="G1731" s="1">
        <v>42195</v>
      </c>
      <c r="H1731">
        <v>55.14</v>
      </c>
      <c r="I1731" s="1">
        <v>42283</v>
      </c>
      <c r="J1731">
        <v>1.1193</v>
      </c>
      <c r="K1731" s="1">
        <v>42195</v>
      </c>
      <c r="L1731">
        <v>49</v>
      </c>
      <c r="M1731" s="1">
        <v>42195</v>
      </c>
      <c r="N1731">
        <v>15.86</v>
      </c>
      <c r="O1731" s="1">
        <v>42283</v>
      </c>
      <c r="P1731">
        <v>72.680000000000007</v>
      </c>
      <c r="Q1731" s="1">
        <v>42303</v>
      </c>
      <c r="R1731">
        <v>765</v>
      </c>
      <c r="S1731" s="1">
        <v>42292</v>
      </c>
      <c r="T1731">
        <v>2.415</v>
      </c>
      <c r="U1731" s="1">
        <v>42292</v>
      </c>
      <c r="V1731" s="2">
        <v>1996.47</v>
      </c>
      <c r="W1731" s="1">
        <v>42290</v>
      </c>
      <c r="X1731">
        <v>0.29480000000000001</v>
      </c>
      <c r="Y1731" s="1">
        <v>42290</v>
      </c>
      <c r="Z1731">
        <v>7.52</v>
      </c>
      <c r="AA1731" s="1">
        <v>42292</v>
      </c>
      <c r="AB1731" s="2">
        <v>1413</v>
      </c>
      <c r="AC1731" s="1">
        <v>42292</v>
      </c>
      <c r="AD1731" s="2">
        <v>10259.5</v>
      </c>
      <c r="AE1731" s="1">
        <v>42286</v>
      </c>
      <c r="AF1731">
        <v>35.76</v>
      </c>
    </row>
    <row r="1732" spans="1:32" x14ac:dyDescent="0.3">
      <c r="A1732" s="1">
        <v>42165</v>
      </c>
      <c r="B1732">
        <v>19450</v>
      </c>
      <c r="C1732" s="1">
        <v>42165</v>
      </c>
      <c r="D1732">
        <v>16774.02</v>
      </c>
      <c r="E1732" s="1">
        <v>42165</v>
      </c>
      <c r="F1732">
        <v>1969.49</v>
      </c>
      <c r="G1732" s="1">
        <v>42165</v>
      </c>
      <c r="H1732">
        <v>54.89</v>
      </c>
      <c r="I1732" s="1">
        <v>42279</v>
      </c>
      <c r="J1732">
        <v>1.1195999999999999</v>
      </c>
      <c r="K1732" s="1">
        <v>42165</v>
      </c>
      <c r="L1732">
        <v>46.2</v>
      </c>
      <c r="M1732" s="1">
        <v>42165</v>
      </c>
      <c r="N1732">
        <v>15.62</v>
      </c>
      <c r="O1732" s="1">
        <v>42279</v>
      </c>
      <c r="P1732">
        <v>76.7</v>
      </c>
      <c r="Q1732" s="1">
        <v>42299</v>
      </c>
      <c r="R1732">
        <v>765</v>
      </c>
      <c r="S1732" s="1">
        <v>42291</v>
      </c>
      <c r="T1732">
        <v>2.3820000000000001</v>
      </c>
      <c r="U1732" s="1">
        <v>42291</v>
      </c>
      <c r="V1732" s="2">
        <v>2003.66</v>
      </c>
      <c r="W1732" s="1">
        <v>42286</v>
      </c>
      <c r="X1732">
        <v>0.29870000000000002</v>
      </c>
      <c r="Y1732" s="1">
        <v>42286</v>
      </c>
      <c r="Z1732">
        <v>7.44</v>
      </c>
      <c r="AA1732" s="1">
        <v>42291</v>
      </c>
      <c r="AB1732" s="2">
        <v>1405.29</v>
      </c>
      <c r="AC1732" s="1">
        <v>42291</v>
      </c>
      <c r="AD1732" s="2">
        <v>10267.5</v>
      </c>
      <c r="AE1732" s="1">
        <v>42285</v>
      </c>
      <c r="AF1732">
        <v>35.89</v>
      </c>
    </row>
    <row r="1733" spans="1:32" x14ac:dyDescent="0.3">
      <c r="A1733" s="1">
        <v>42045</v>
      </c>
      <c r="B1733">
        <v>19200</v>
      </c>
      <c r="C1733" s="1">
        <v>42045</v>
      </c>
      <c r="D1733">
        <v>16258.25</v>
      </c>
      <c r="E1733" s="1">
        <v>42045</v>
      </c>
      <c r="F1733">
        <v>1931.08</v>
      </c>
      <c r="G1733" s="1">
        <v>42045</v>
      </c>
      <c r="H1733">
        <v>55.2</v>
      </c>
      <c r="I1733" s="1">
        <v>42277</v>
      </c>
      <c r="J1733">
        <v>1.1246</v>
      </c>
      <c r="K1733" s="1">
        <v>42045</v>
      </c>
      <c r="L1733">
        <v>45.07</v>
      </c>
      <c r="M1733" s="1">
        <v>42045</v>
      </c>
      <c r="N1733">
        <v>14.52</v>
      </c>
      <c r="O1733" s="1">
        <v>42277</v>
      </c>
      <c r="P1733">
        <v>77.09</v>
      </c>
      <c r="Q1733" s="1">
        <v>42298</v>
      </c>
      <c r="R1733">
        <v>765</v>
      </c>
      <c r="S1733" s="1">
        <v>42290</v>
      </c>
      <c r="T1733">
        <v>2.4085000000000001</v>
      </c>
      <c r="U1733" s="1">
        <v>42290</v>
      </c>
      <c r="V1733" s="2">
        <v>2015</v>
      </c>
      <c r="W1733" s="1">
        <v>42285</v>
      </c>
      <c r="X1733">
        <v>0.29930000000000001</v>
      </c>
      <c r="Y1733" s="1">
        <v>42285</v>
      </c>
      <c r="Z1733">
        <v>7.24</v>
      </c>
      <c r="AA1733" s="1">
        <v>42290</v>
      </c>
      <c r="AB1733" s="2">
        <v>1408.33</v>
      </c>
      <c r="AC1733" s="1">
        <v>42290</v>
      </c>
      <c r="AD1733" s="2">
        <v>10298.6</v>
      </c>
      <c r="AE1733" s="1">
        <v>42284</v>
      </c>
      <c r="AF1733">
        <v>36.24</v>
      </c>
    </row>
    <row r="1734" spans="1:32" x14ac:dyDescent="0.3">
      <c r="A1734" s="1">
        <v>42277</v>
      </c>
      <c r="B1734">
        <v>19300</v>
      </c>
      <c r="C1734" s="1">
        <v>42277</v>
      </c>
      <c r="D1734">
        <v>16057.08</v>
      </c>
      <c r="E1734" s="1">
        <v>42277</v>
      </c>
      <c r="F1734">
        <v>1941.85</v>
      </c>
      <c r="G1734" s="1">
        <v>42277</v>
      </c>
      <c r="H1734">
        <v>55.18</v>
      </c>
      <c r="I1734" s="1">
        <v>42276</v>
      </c>
      <c r="J1734">
        <v>1.1247</v>
      </c>
      <c r="K1734" s="1">
        <v>42277</v>
      </c>
      <c r="L1734">
        <v>44.92</v>
      </c>
      <c r="M1734" s="1">
        <v>42277</v>
      </c>
      <c r="N1734">
        <v>14.62</v>
      </c>
      <c r="O1734" s="1">
        <v>42276</v>
      </c>
      <c r="P1734">
        <v>77.58</v>
      </c>
      <c r="Q1734" s="1">
        <v>42297</v>
      </c>
      <c r="R1734">
        <v>765</v>
      </c>
      <c r="S1734" s="1">
        <v>42286</v>
      </c>
      <c r="T1734">
        <v>2.3515000000000001</v>
      </c>
      <c r="U1734" s="1">
        <v>42286</v>
      </c>
      <c r="V1734" s="2">
        <v>2013.73</v>
      </c>
      <c r="W1734" s="1">
        <v>42284</v>
      </c>
      <c r="X1734">
        <v>0.30180000000000001</v>
      </c>
      <c r="Y1734" s="1">
        <v>42284</v>
      </c>
      <c r="Z1734">
        <v>7.48</v>
      </c>
      <c r="AA1734" s="1">
        <v>42286</v>
      </c>
      <c r="AB1734" s="2">
        <v>1404.68</v>
      </c>
      <c r="AC1734" s="1">
        <v>42286</v>
      </c>
      <c r="AD1734" s="2">
        <v>10376.700000000001</v>
      </c>
      <c r="AE1734" s="1">
        <v>42283</v>
      </c>
      <c r="AF1734">
        <v>36.26</v>
      </c>
    </row>
    <row r="1735" spans="1:32" x14ac:dyDescent="0.3">
      <c r="A1735" s="1">
        <v>42276</v>
      </c>
      <c r="B1735">
        <v>19450</v>
      </c>
      <c r="C1735" s="1">
        <v>42276</v>
      </c>
      <c r="D1735">
        <v>16001.76</v>
      </c>
      <c r="E1735" s="1">
        <v>42276</v>
      </c>
      <c r="F1735">
        <v>1925.38</v>
      </c>
      <c r="G1735" s="1">
        <v>42276</v>
      </c>
      <c r="H1735">
        <v>55.15</v>
      </c>
      <c r="I1735" s="1">
        <v>42275</v>
      </c>
      <c r="J1735">
        <v>1.1194999999999999</v>
      </c>
      <c r="K1735" s="1">
        <v>42276</v>
      </c>
      <c r="L1735">
        <v>44.5</v>
      </c>
      <c r="M1735" s="1">
        <v>42276</v>
      </c>
      <c r="N1735">
        <v>14.59</v>
      </c>
      <c r="O1735" s="1">
        <v>42275</v>
      </c>
      <c r="P1735">
        <v>76.010000000000005</v>
      </c>
      <c r="Q1735" s="1">
        <v>42296</v>
      </c>
      <c r="R1735">
        <v>765</v>
      </c>
      <c r="S1735" s="1">
        <v>42285</v>
      </c>
      <c r="T1735">
        <v>2.367</v>
      </c>
      <c r="U1735" s="1">
        <v>42285</v>
      </c>
      <c r="V1735" s="2">
        <v>1994.01</v>
      </c>
      <c r="W1735" s="1">
        <v>42283</v>
      </c>
      <c r="X1735">
        <v>0.30120000000000002</v>
      </c>
      <c r="Y1735" s="1">
        <v>42283</v>
      </c>
      <c r="Z1735">
        <v>7.38</v>
      </c>
      <c r="AA1735" s="1">
        <v>42285</v>
      </c>
      <c r="AB1735" s="2">
        <v>1393.79</v>
      </c>
      <c r="AC1735" s="1">
        <v>42285</v>
      </c>
      <c r="AD1735" s="2">
        <v>10238.1</v>
      </c>
      <c r="AE1735" s="1">
        <v>42279</v>
      </c>
      <c r="AF1735">
        <v>36.479999999999997</v>
      </c>
    </row>
    <row r="1736" spans="1:32" x14ac:dyDescent="0.3">
      <c r="A1736" s="1">
        <v>42275</v>
      </c>
      <c r="B1736">
        <v>19550</v>
      </c>
      <c r="C1736" s="1">
        <v>42275</v>
      </c>
      <c r="D1736">
        <v>16313.26</v>
      </c>
      <c r="E1736" s="1">
        <v>42275</v>
      </c>
      <c r="F1736">
        <v>1966.57</v>
      </c>
      <c r="G1736" s="1">
        <v>42275</v>
      </c>
      <c r="H1736">
        <v>54.93</v>
      </c>
      <c r="I1736" s="1">
        <v>42272</v>
      </c>
      <c r="J1736">
        <v>1.1227</v>
      </c>
      <c r="K1736" s="1">
        <v>42275</v>
      </c>
      <c r="L1736">
        <v>45.38</v>
      </c>
      <c r="M1736" s="1">
        <v>42275</v>
      </c>
      <c r="N1736">
        <v>15.07</v>
      </c>
      <c r="O1736" s="1">
        <v>42272</v>
      </c>
      <c r="P1736">
        <v>76.400000000000006</v>
      </c>
      <c r="Q1736" s="1">
        <v>42293</v>
      </c>
      <c r="R1736">
        <v>755</v>
      </c>
      <c r="S1736" s="1">
        <v>42284</v>
      </c>
      <c r="T1736">
        <v>2.3570000000000002</v>
      </c>
      <c r="U1736" s="1">
        <v>42284</v>
      </c>
      <c r="V1736" s="2">
        <v>1982.34</v>
      </c>
      <c r="W1736" s="1">
        <v>42279</v>
      </c>
      <c r="X1736">
        <v>0.30430000000000001</v>
      </c>
      <c r="Y1736" s="1">
        <v>42279</v>
      </c>
      <c r="Z1736">
        <v>6.29</v>
      </c>
      <c r="AA1736" s="1">
        <v>42284</v>
      </c>
      <c r="AB1736" s="2">
        <v>1376.47</v>
      </c>
      <c r="AC1736" s="1">
        <v>42284</v>
      </c>
      <c r="AD1736" s="2">
        <v>10212.4</v>
      </c>
      <c r="AE1736" s="1">
        <v>42277</v>
      </c>
      <c r="AF1736">
        <v>36.43</v>
      </c>
    </row>
    <row r="1737" spans="1:32" x14ac:dyDescent="0.3">
      <c r="A1737" s="1">
        <v>42272</v>
      </c>
      <c r="B1737">
        <v>19650</v>
      </c>
      <c r="C1737" s="1">
        <v>42272</v>
      </c>
      <c r="D1737">
        <v>16205.07</v>
      </c>
      <c r="E1737" s="1">
        <v>42272</v>
      </c>
      <c r="F1737">
        <v>1979.61</v>
      </c>
      <c r="G1737" s="1">
        <v>42272</v>
      </c>
      <c r="H1737">
        <v>55.23</v>
      </c>
      <c r="I1737" s="1">
        <v>42271</v>
      </c>
      <c r="J1737">
        <v>1.1185</v>
      </c>
      <c r="K1737" s="1">
        <v>42272</v>
      </c>
      <c r="L1737">
        <v>45.05</v>
      </c>
      <c r="M1737" s="1">
        <v>42272</v>
      </c>
      <c r="N1737">
        <v>15.06</v>
      </c>
      <c r="O1737" s="1">
        <v>42271</v>
      </c>
      <c r="P1737">
        <v>76.47</v>
      </c>
      <c r="Q1737" s="1">
        <v>42292</v>
      </c>
      <c r="R1737">
        <v>755</v>
      </c>
      <c r="S1737" s="1">
        <v>42283</v>
      </c>
      <c r="T1737">
        <v>2.3580000000000001</v>
      </c>
      <c r="U1737" s="1">
        <v>42283</v>
      </c>
      <c r="V1737" s="2">
        <v>1986.63</v>
      </c>
      <c r="W1737" s="1">
        <v>42277</v>
      </c>
      <c r="X1737">
        <v>0.3039</v>
      </c>
      <c r="Y1737" s="1">
        <v>42277</v>
      </c>
      <c r="Z1737">
        <v>5.83</v>
      </c>
      <c r="AA1737" s="1">
        <v>42283</v>
      </c>
      <c r="AB1737" s="2">
        <v>1367.9</v>
      </c>
      <c r="AC1737" s="1">
        <v>42283</v>
      </c>
      <c r="AD1737" s="2">
        <v>10167.5</v>
      </c>
      <c r="AE1737" s="1">
        <v>42276</v>
      </c>
      <c r="AF1737">
        <v>36.35</v>
      </c>
    </row>
    <row r="1738" spans="1:32" x14ac:dyDescent="0.3">
      <c r="A1738" s="1">
        <v>42271</v>
      </c>
      <c r="B1738">
        <v>19350</v>
      </c>
      <c r="C1738" s="1">
        <v>42271</v>
      </c>
      <c r="D1738">
        <v>16257.11</v>
      </c>
      <c r="E1738" s="1">
        <v>42271</v>
      </c>
      <c r="F1738">
        <v>1972.88</v>
      </c>
      <c r="G1738" s="1">
        <v>42271</v>
      </c>
      <c r="H1738">
        <v>55.2</v>
      </c>
      <c r="I1738" s="1">
        <v>42270</v>
      </c>
      <c r="J1738">
        <v>1.1120000000000001</v>
      </c>
      <c r="K1738" s="1">
        <v>42271</v>
      </c>
      <c r="L1738">
        <v>44.62</v>
      </c>
      <c r="M1738" s="1">
        <v>42271</v>
      </c>
      <c r="N1738">
        <v>14.78</v>
      </c>
      <c r="O1738" s="1">
        <v>42270</v>
      </c>
      <c r="P1738">
        <v>76.13</v>
      </c>
      <c r="Q1738" s="1">
        <v>42291</v>
      </c>
      <c r="R1738">
        <v>735</v>
      </c>
      <c r="S1738" s="1">
        <v>42279</v>
      </c>
      <c r="T1738">
        <v>2.3079999999999998</v>
      </c>
      <c r="U1738" s="1">
        <v>42279</v>
      </c>
      <c r="V1738" s="2">
        <v>1921.77</v>
      </c>
      <c r="W1738" s="1">
        <v>42276</v>
      </c>
      <c r="X1738">
        <v>0.3034</v>
      </c>
      <c r="Y1738" s="1">
        <v>42276</v>
      </c>
      <c r="Z1738">
        <v>5.88</v>
      </c>
      <c r="AA1738" s="1">
        <v>42282</v>
      </c>
      <c r="AB1738" s="2">
        <v>1354.11</v>
      </c>
      <c r="AC1738" s="1">
        <v>42279</v>
      </c>
      <c r="AD1738" s="2">
        <v>9755.7999999999993</v>
      </c>
      <c r="AE1738" s="1">
        <v>42275</v>
      </c>
      <c r="AF1738">
        <v>36.17</v>
      </c>
    </row>
    <row r="1739" spans="1:32" x14ac:dyDescent="0.3">
      <c r="A1739" s="1">
        <v>42270</v>
      </c>
      <c r="B1739">
        <v>19100</v>
      </c>
      <c r="C1739" s="1">
        <v>42270</v>
      </c>
      <c r="D1739">
        <v>16332.81</v>
      </c>
      <c r="E1739" s="1">
        <v>42270</v>
      </c>
      <c r="F1739">
        <v>1976.35</v>
      </c>
      <c r="G1739" s="1">
        <v>42270</v>
      </c>
      <c r="H1739">
        <v>55.39</v>
      </c>
      <c r="I1739" s="1">
        <v>42269</v>
      </c>
      <c r="J1739">
        <v>1.1188</v>
      </c>
      <c r="K1739" s="1">
        <v>42270</v>
      </c>
      <c r="L1739">
        <v>46.54</v>
      </c>
      <c r="M1739" s="1">
        <v>42270</v>
      </c>
      <c r="N1739">
        <v>14.76</v>
      </c>
      <c r="O1739" s="1">
        <v>42269</v>
      </c>
      <c r="P1739">
        <v>74.64</v>
      </c>
      <c r="Q1739" s="1">
        <v>42290</v>
      </c>
      <c r="R1739">
        <v>735</v>
      </c>
      <c r="S1739" s="1">
        <v>42277</v>
      </c>
      <c r="T1739">
        <v>2.2570000000000001</v>
      </c>
      <c r="U1739" s="1">
        <v>42277</v>
      </c>
      <c r="V1739" s="2">
        <v>1887.14</v>
      </c>
      <c r="W1739" s="1">
        <v>42275</v>
      </c>
      <c r="X1739">
        <v>0.30030000000000001</v>
      </c>
      <c r="Y1739" s="1">
        <v>42275</v>
      </c>
      <c r="Z1739">
        <v>5.92</v>
      </c>
      <c r="AA1739" s="1">
        <v>42279</v>
      </c>
      <c r="AB1739" s="2">
        <v>1345.68</v>
      </c>
      <c r="AC1739" s="1">
        <v>42277</v>
      </c>
      <c r="AD1739" s="2">
        <v>9698.9</v>
      </c>
      <c r="AE1739" s="1">
        <v>42272</v>
      </c>
      <c r="AF1739">
        <v>36.229999999999997</v>
      </c>
    </row>
    <row r="1740" spans="1:32" x14ac:dyDescent="0.3">
      <c r="A1740" s="1">
        <v>42269</v>
      </c>
      <c r="B1740">
        <v>19200</v>
      </c>
      <c r="C1740" s="1">
        <v>42269</v>
      </c>
      <c r="D1740">
        <v>16477.45</v>
      </c>
      <c r="E1740" s="1">
        <v>42269</v>
      </c>
      <c r="F1740">
        <v>2018.19</v>
      </c>
      <c r="G1740" s="1">
        <v>42269</v>
      </c>
      <c r="H1740">
        <v>55.53</v>
      </c>
      <c r="I1740" s="1">
        <v>42268</v>
      </c>
      <c r="J1740">
        <v>1.1284000000000001</v>
      </c>
      <c r="K1740" s="1">
        <v>42269</v>
      </c>
      <c r="L1740">
        <v>46.45</v>
      </c>
      <c r="M1740" s="1">
        <v>42269</v>
      </c>
      <c r="N1740">
        <v>15.18</v>
      </c>
      <c r="O1740" s="1">
        <v>42268</v>
      </c>
      <c r="P1740">
        <v>75.099999999999994</v>
      </c>
      <c r="Q1740" s="1">
        <v>42286</v>
      </c>
      <c r="R1740">
        <v>725</v>
      </c>
      <c r="S1740" s="1">
        <v>42276</v>
      </c>
      <c r="T1740">
        <v>2.2475000000000001</v>
      </c>
      <c r="U1740" s="1">
        <v>42276</v>
      </c>
      <c r="V1740" s="2">
        <v>1881.9</v>
      </c>
      <c r="W1740" s="1">
        <v>42272</v>
      </c>
      <c r="X1740">
        <v>0.30149999999999999</v>
      </c>
      <c r="Y1740" s="1">
        <v>42272</v>
      </c>
      <c r="Z1740">
        <v>6.09</v>
      </c>
      <c r="AA1740" s="1">
        <v>42277</v>
      </c>
      <c r="AB1740" s="2">
        <v>1353.06</v>
      </c>
      <c r="AC1740" s="1">
        <v>42276</v>
      </c>
      <c r="AD1740" s="2">
        <v>9612.6</v>
      </c>
      <c r="AE1740" s="1">
        <v>42271</v>
      </c>
      <c r="AF1740">
        <v>36.21</v>
      </c>
    </row>
    <row r="1741" spans="1:32" x14ac:dyDescent="0.3">
      <c r="A1741" s="1">
        <v>42268</v>
      </c>
      <c r="B1741">
        <v>19150</v>
      </c>
      <c r="C1741" s="1">
        <v>42268</v>
      </c>
      <c r="D1741">
        <v>16406.099999999999</v>
      </c>
      <c r="E1741" s="1">
        <v>42268</v>
      </c>
      <c r="F1741">
        <v>1997.46</v>
      </c>
      <c r="G1741" s="1">
        <v>42268</v>
      </c>
      <c r="H1741">
        <v>55.39</v>
      </c>
      <c r="I1741" s="1">
        <v>42265</v>
      </c>
      <c r="J1741">
        <v>1.1435</v>
      </c>
      <c r="K1741" s="1">
        <v>42268</v>
      </c>
      <c r="L1741">
        <v>44.97</v>
      </c>
      <c r="M1741" s="1">
        <v>42268</v>
      </c>
      <c r="N1741">
        <v>15.17</v>
      </c>
      <c r="O1741" s="1">
        <v>42265</v>
      </c>
      <c r="P1741">
        <v>74.77</v>
      </c>
      <c r="Q1741" s="1">
        <v>42285</v>
      </c>
      <c r="R1741">
        <v>740</v>
      </c>
      <c r="S1741" s="1">
        <v>42275</v>
      </c>
      <c r="T1741">
        <v>2.2885</v>
      </c>
      <c r="U1741" s="1">
        <v>42275</v>
      </c>
      <c r="V1741" s="2">
        <v>1929.18</v>
      </c>
      <c r="W1741" s="1">
        <v>42271</v>
      </c>
      <c r="X1741">
        <v>0.30109999999999998</v>
      </c>
      <c r="Y1741" s="1">
        <v>42271</v>
      </c>
      <c r="Z1741">
        <v>6.05</v>
      </c>
      <c r="AA1741" s="1">
        <v>42276</v>
      </c>
      <c r="AB1741" s="2">
        <v>1342.36</v>
      </c>
      <c r="AC1741" s="1">
        <v>42275</v>
      </c>
      <c r="AD1741" s="2">
        <v>9803.4</v>
      </c>
      <c r="AE1741" s="1">
        <v>42270</v>
      </c>
      <c r="AF1741">
        <v>36.049999999999997</v>
      </c>
    </row>
    <row r="1742" spans="1:32" x14ac:dyDescent="0.3">
      <c r="A1742" s="1">
        <v>42265</v>
      </c>
      <c r="B1742">
        <v>19050</v>
      </c>
      <c r="C1742" s="1">
        <v>42265</v>
      </c>
      <c r="D1742">
        <v>16674.740000000002</v>
      </c>
      <c r="E1742" s="1">
        <v>42265</v>
      </c>
      <c r="F1742">
        <v>2015.24</v>
      </c>
      <c r="G1742" s="1">
        <v>42265</v>
      </c>
      <c r="H1742">
        <v>55.73</v>
      </c>
      <c r="I1742" s="1">
        <v>42264</v>
      </c>
      <c r="J1742">
        <v>1.129</v>
      </c>
      <c r="K1742" s="1">
        <v>42265</v>
      </c>
      <c r="L1742">
        <v>46.89</v>
      </c>
      <c r="M1742" s="1">
        <v>42265</v>
      </c>
      <c r="N1742">
        <v>15.12</v>
      </c>
      <c r="O1742" s="1">
        <v>42264</v>
      </c>
      <c r="P1742">
        <v>75.08</v>
      </c>
      <c r="Q1742" s="1">
        <v>42284</v>
      </c>
      <c r="R1742">
        <v>740</v>
      </c>
      <c r="S1742" s="1">
        <v>42272</v>
      </c>
      <c r="T1742">
        <v>2.302</v>
      </c>
      <c r="U1742" s="1">
        <v>42272</v>
      </c>
      <c r="V1742" s="2">
        <v>1935.93</v>
      </c>
      <c r="W1742" s="1">
        <v>42270</v>
      </c>
      <c r="X1742">
        <v>0.3004</v>
      </c>
      <c r="Y1742" s="1">
        <v>42270</v>
      </c>
      <c r="Z1742">
        <v>6.18</v>
      </c>
      <c r="AA1742" s="1">
        <v>42275</v>
      </c>
      <c r="AB1742" s="2">
        <v>1368.56</v>
      </c>
      <c r="AC1742" s="1">
        <v>42272</v>
      </c>
      <c r="AD1742" s="2">
        <v>9913.6</v>
      </c>
      <c r="AE1742" s="1">
        <v>42269</v>
      </c>
      <c r="AF1742">
        <v>35.81</v>
      </c>
    </row>
    <row r="1743" spans="1:32" x14ac:dyDescent="0.3">
      <c r="A1743" s="1">
        <v>42264</v>
      </c>
      <c r="B1743">
        <v>18950</v>
      </c>
      <c r="C1743" s="1">
        <v>42264</v>
      </c>
      <c r="D1743">
        <v>16738.080000000002</v>
      </c>
      <c r="E1743" s="1">
        <v>42264</v>
      </c>
      <c r="F1743">
        <v>2004.08</v>
      </c>
      <c r="G1743" s="1">
        <v>42264</v>
      </c>
      <c r="H1743">
        <v>55.52</v>
      </c>
      <c r="I1743" s="1">
        <v>42263</v>
      </c>
      <c r="J1743">
        <v>1.1267</v>
      </c>
      <c r="K1743" s="1">
        <v>42264</v>
      </c>
      <c r="L1743">
        <v>47.13</v>
      </c>
      <c r="M1743" s="1">
        <v>42264</v>
      </c>
      <c r="N1743">
        <v>14.9</v>
      </c>
      <c r="O1743" s="1">
        <v>42263</v>
      </c>
      <c r="P1743">
        <v>76.739999999999995</v>
      </c>
      <c r="Q1743" s="1">
        <v>42283</v>
      </c>
      <c r="R1743">
        <v>740</v>
      </c>
      <c r="S1743" s="1">
        <v>42271</v>
      </c>
      <c r="T1743">
        <v>2.298</v>
      </c>
      <c r="U1743" s="1">
        <v>42271</v>
      </c>
      <c r="V1743" s="2">
        <v>1934.81</v>
      </c>
      <c r="W1743" s="1">
        <v>42269</v>
      </c>
      <c r="X1743">
        <v>0.29730000000000001</v>
      </c>
      <c r="Y1743" s="1">
        <v>42269</v>
      </c>
      <c r="Z1743">
        <v>6.36</v>
      </c>
      <c r="AA1743" s="1">
        <v>42272</v>
      </c>
      <c r="AB1743" s="2">
        <v>1375.31</v>
      </c>
      <c r="AC1743" s="1">
        <v>42271</v>
      </c>
      <c r="AD1743" s="2">
        <v>9813.2000000000007</v>
      </c>
      <c r="AE1743" s="1">
        <v>42268</v>
      </c>
      <c r="AF1743">
        <v>35.67</v>
      </c>
    </row>
    <row r="1744" spans="1:32" x14ac:dyDescent="0.3">
      <c r="A1744" s="1">
        <v>42263</v>
      </c>
      <c r="B1744">
        <v>18750</v>
      </c>
      <c r="C1744" s="1">
        <v>42263</v>
      </c>
      <c r="D1744">
        <v>16599.509999999998</v>
      </c>
      <c r="E1744" s="1">
        <v>42263</v>
      </c>
      <c r="F1744">
        <v>1983.6</v>
      </c>
      <c r="G1744" s="1">
        <v>42263</v>
      </c>
      <c r="H1744">
        <v>55.1</v>
      </c>
      <c r="I1744" s="1">
        <v>42262</v>
      </c>
      <c r="J1744">
        <v>1.1313</v>
      </c>
      <c r="K1744" s="1">
        <v>42263</v>
      </c>
      <c r="L1744">
        <v>45.16</v>
      </c>
      <c r="M1744" s="1">
        <v>42263</v>
      </c>
      <c r="N1744">
        <v>14.4</v>
      </c>
      <c r="O1744" s="1">
        <v>42262</v>
      </c>
      <c r="P1744">
        <v>77.040000000000006</v>
      </c>
      <c r="Q1744" s="1">
        <v>42279</v>
      </c>
      <c r="R1744">
        <v>740</v>
      </c>
      <c r="S1744" s="1">
        <v>42270</v>
      </c>
      <c r="T1744">
        <v>2.302</v>
      </c>
      <c r="U1744" s="1">
        <v>42270</v>
      </c>
      <c r="V1744" s="2">
        <v>1943.24</v>
      </c>
      <c r="W1744" s="1">
        <v>42268</v>
      </c>
      <c r="X1744">
        <v>0.29749999999999999</v>
      </c>
      <c r="Y1744" s="1">
        <v>42268</v>
      </c>
      <c r="Z1744">
        <v>6.61</v>
      </c>
      <c r="AA1744" s="1">
        <v>42271</v>
      </c>
      <c r="AB1744" s="2">
        <v>1371.9</v>
      </c>
      <c r="AC1744" s="1">
        <v>42270</v>
      </c>
      <c r="AD1744" s="2">
        <v>9923.7000000000007</v>
      </c>
      <c r="AE1744" s="1">
        <v>42265</v>
      </c>
      <c r="AF1744">
        <v>35.76</v>
      </c>
    </row>
    <row r="1745" spans="1:32" x14ac:dyDescent="0.3">
      <c r="A1745" s="1">
        <v>42262</v>
      </c>
      <c r="B1745">
        <v>18800</v>
      </c>
      <c r="C1745" s="1">
        <v>42262</v>
      </c>
      <c r="D1745">
        <v>16382.58</v>
      </c>
      <c r="E1745" s="1">
        <v>42262</v>
      </c>
      <c r="F1745">
        <v>1984.55</v>
      </c>
      <c r="G1745" s="1">
        <v>42262</v>
      </c>
      <c r="H1745">
        <v>55.56</v>
      </c>
      <c r="I1745" s="1">
        <v>42261</v>
      </c>
      <c r="J1745">
        <v>1.1337999999999999</v>
      </c>
      <c r="K1745" s="1">
        <v>42262</v>
      </c>
      <c r="L1745">
        <v>44.11</v>
      </c>
      <c r="M1745" s="1">
        <v>42262</v>
      </c>
      <c r="N1745">
        <v>14.38</v>
      </c>
      <c r="O1745" s="1">
        <v>42261</v>
      </c>
      <c r="P1745">
        <v>75.900000000000006</v>
      </c>
      <c r="Q1745" s="1">
        <v>42277</v>
      </c>
      <c r="R1745">
        <v>740</v>
      </c>
      <c r="S1745" s="1">
        <v>42269</v>
      </c>
      <c r="T1745">
        <v>2.3839999999999999</v>
      </c>
      <c r="U1745" s="1">
        <v>42269</v>
      </c>
      <c r="V1745" s="2">
        <v>1961.39</v>
      </c>
      <c r="W1745" s="1">
        <v>42265</v>
      </c>
      <c r="X1745">
        <v>0.29780000000000001</v>
      </c>
      <c r="Y1745" s="1">
        <v>42265</v>
      </c>
      <c r="Z1745">
        <v>6.88</v>
      </c>
      <c r="AA1745" s="1">
        <v>42270</v>
      </c>
      <c r="AB1745" s="2">
        <v>1372.43</v>
      </c>
      <c r="AC1745" s="1">
        <v>42269</v>
      </c>
      <c r="AD1745" s="2">
        <v>9970.2999999999993</v>
      </c>
      <c r="AE1745" s="1">
        <v>42264</v>
      </c>
      <c r="AF1745">
        <v>35.85</v>
      </c>
    </row>
    <row r="1746" spans="1:32" x14ac:dyDescent="0.3">
      <c r="A1746" s="1">
        <v>42261</v>
      </c>
      <c r="B1746">
        <v>18850</v>
      </c>
      <c r="C1746" s="1">
        <v>42261</v>
      </c>
      <c r="D1746">
        <v>16450.86</v>
      </c>
      <c r="E1746" s="1">
        <v>42261</v>
      </c>
      <c r="F1746">
        <v>1994.21</v>
      </c>
      <c r="G1746" s="1">
        <v>42261</v>
      </c>
      <c r="H1746">
        <v>55.59</v>
      </c>
      <c r="I1746" s="1">
        <v>42258</v>
      </c>
      <c r="J1746">
        <v>1.1278999999999999</v>
      </c>
      <c r="K1746" s="1">
        <v>42261</v>
      </c>
      <c r="L1746">
        <v>44.78</v>
      </c>
      <c r="M1746" s="1">
        <v>42261</v>
      </c>
      <c r="N1746">
        <v>14.59</v>
      </c>
      <c r="O1746" s="1">
        <v>42258</v>
      </c>
      <c r="P1746">
        <v>75.69</v>
      </c>
      <c r="Q1746" s="1">
        <v>42276</v>
      </c>
      <c r="R1746">
        <v>740</v>
      </c>
      <c r="S1746" s="1">
        <v>42268</v>
      </c>
      <c r="T1746">
        <v>2.3755000000000002</v>
      </c>
      <c r="U1746" s="1">
        <v>42268</v>
      </c>
      <c r="V1746" s="2">
        <v>1960.84</v>
      </c>
      <c r="W1746" s="1">
        <v>42264</v>
      </c>
      <c r="X1746">
        <v>0.29770000000000002</v>
      </c>
      <c r="Y1746" s="1">
        <v>42264</v>
      </c>
      <c r="Z1746">
        <v>6.47</v>
      </c>
      <c r="AA1746" s="1">
        <v>42269</v>
      </c>
      <c r="AB1746" s="2">
        <v>1396.38</v>
      </c>
      <c r="AC1746" s="1">
        <v>42268</v>
      </c>
      <c r="AD1746" s="2">
        <v>10049.4</v>
      </c>
      <c r="AE1746" s="1">
        <v>42263</v>
      </c>
      <c r="AF1746">
        <v>35.909999999999997</v>
      </c>
    </row>
    <row r="1747" spans="1:32" x14ac:dyDescent="0.3">
      <c r="A1747" s="1">
        <v>42317</v>
      </c>
      <c r="B1747">
        <v>18900</v>
      </c>
      <c r="C1747" s="1">
        <v>42317</v>
      </c>
      <c r="D1747">
        <v>16330.4</v>
      </c>
      <c r="E1747" s="1">
        <v>42317</v>
      </c>
      <c r="F1747">
        <v>2024.11</v>
      </c>
      <c r="G1747" s="1">
        <v>42317</v>
      </c>
      <c r="H1747">
        <v>55.63</v>
      </c>
      <c r="I1747" s="1">
        <v>42257</v>
      </c>
      <c r="J1747">
        <v>1.1209</v>
      </c>
      <c r="K1747" s="1">
        <v>42317</v>
      </c>
      <c r="L1747">
        <v>45.71</v>
      </c>
      <c r="M1747" s="1">
        <v>42317</v>
      </c>
      <c r="N1747">
        <v>14.68</v>
      </c>
      <c r="O1747" s="1">
        <v>42257</v>
      </c>
      <c r="P1747">
        <v>75.83</v>
      </c>
      <c r="Q1747" s="1">
        <v>42275</v>
      </c>
      <c r="R1747">
        <v>740</v>
      </c>
      <c r="S1747" s="1">
        <v>42265</v>
      </c>
      <c r="T1747">
        <v>2.4649999999999999</v>
      </c>
      <c r="U1747" s="1">
        <v>42265</v>
      </c>
      <c r="V1747" s="2">
        <v>1989.66</v>
      </c>
      <c r="W1747" s="1">
        <v>42263</v>
      </c>
      <c r="X1747">
        <v>0.29849999999999999</v>
      </c>
      <c r="Y1747" s="1">
        <v>42263</v>
      </c>
      <c r="Z1747">
        <v>6.15</v>
      </c>
      <c r="AA1747" s="1">
        <v>42268</v>
      </c>
      <c r="AB1747" s="2">
        <v>1384.76</v>
      </c>
      <c r="AC1747" s="1">
        <v>42265</v>
      </c>
      <c r="AD1747" s="2">
        <v>10118.200000000001</v>
      </c>
      <c r="AE1747" s="1">
        <v>42262</v>
      </c>
      <c r="AF1747">
        <v>36.01</v>
      </c>
    </row>
    <row r="1748" spans="1:32" x14ac:dyDescent="0.3">
      <c r="A1748" s="1">
        <v>42286</v>
      </c>
      <c r="B1748">
        <v>18900</v>
      </c>
      <c r="C1748" s="1">
        <v>42286</v>
      </c>
      <c r="D1748">
        <v>16252.57</v>
      </c>
      <c r="E1748" s="1">
        <v>42286</v>
      </c>
      <c r="F1748">
        <v>2004.35</v>
      </c>
      <c r="G1748" s="1">
        <v>42286</v>
      </c>
      <c r="H1748">
        <v>55.61</v>
      </c>
      <c r="I1748" s="1">
        <v>42256</v>
      </c>
      <c r="J1748">
        <v>1.1202000000000001</v>
      </c>
      <c r="K1748" s="1">
        <v>42286</v>
      </c>
      <c r="L1748">
        <v>44.16</v>
      </c>
      <c r="M1748" s="1">
        <v>42286</v>
      </c>
      <c r="N1748">
        <v>14.59</v>
      </c>
      <c r="O1748" s="1">
        <v>42256</v>
      </c>
      <c r="P1748">
        <v>75.88</v>
      </c>
      <c r="Q1748" s="1">
        <v>42272</v>
      </c>
      <c r="R1748">
        <v>740</v>
      </c>
      <c r="S1748" s="1">
        <v>42264</v>
      </c>
      <c r="T1748">
        <v>2.472</v>
      </c>
      <c r="U1748" s="1">
        <v>42264</v>
      </c>
      <c r="V1748" s="2">
        <v>1995.33</v>
      </c>
      <c r="W1748" s="1">
        <v>42262</v>
      </c>
      <c r="X1748">
        <v>0.2994</v>
      </c>
      <c r="Y1748" s="1">
        <v>42262</v>
      </c>
      <c r="Z1748">
        <v>6.17</v>
      </c>
      <c r="AA1748" s="1">
        <v>42265</v>
      </c>
      <c r="AB1748" s="2">
        <v>1394</v>
      </c>
      <c r="AC1748" s="1">
        <v>42264</v>
      </c>
      <c r="AD1748" s="2">
        <v>10217</v>
      </c>
      <c r="AE1748" s="1">
        <v>42261</v>
      </c>
      <c r="AF1748">
        <v>36.06</v>
      </c>
    </row>
    <row r="1749" spans="1:32" x14ac:dyDescent="0.3">
      <c r="A1749" s="1">
        <v>42256</v>
      </c>
      <c r="B1749">
        <v>19050</v>
      </c>
      <c r="C1749" s="1">
        <v>42256</v>
      </c>
      <c r="D1749">
        <v>16505.04</v>
      </c>
      <c r="E1749" s="1">
        <v>42256</v>
      </c>
      <c r="F1749">
        <v>2012.45</v>
      </c>
      <c r="G1749" s="1">
        <v>42256</v>
      </c>
      <c r="H1749">
        <v>55.42</v>
      </c>
      <c r="I1749" s="1">
        <v>42254</v>
      </c>
      <c r="J1749">
        <v>1.1156999999999999</v>
      </c>
      <c r="K1749" s="1">
        <v>42256</v>
      </c>
      <c r="L1749">
        <v>45.79</v>
      </c>
      <c r="M1749" s="1">
        <v>42256</v>
      </c>
      <c r="N1749">
        <v>14.78</v>
      </c>
      <c r="O1749" s="1">
        <v>42254</v>
      </c>
      <c r="P1749">
        <v>76.849999999999994</v>
      </c>
      <c r="Q1749" s="1">
        <v>42271</v>
      </c>
      <c r="R1749">
        <v>730</v>
      </c>
      <c r="S1749" s="1">
        <v>42263</v>
      </c>
      <c r="T1749">
        <v>2.4380000000000002</v>
      </c>
      <c r="U1749" s="1">
        <v>42263</v>
      </c>
      <c r="V1749" s="2">
        <v>1978.02</v>
      </c>
      <c r="W1749" s="1">
        <v>42261</v>
      </c>
      <c r="X1749">
        <v>0.29809999999999998</v>
      </c>
      <c r="Y1749" s="1">
        <v>42261</v>
      </c>
      <c r="Z1749">
        <v>6.09</v>
      </c>
      <c r="AA1749" s="1">
        <v>42264</v>
      </c>
      <c r="AB1749" s="2">
        <v>1387</v>
      </c>
      <c r="AC1749" s="1">
        <v>42263</v>
      </c>
      <c r="AD1749" s="2">
        <v>10139.1</v>
      </c>
      <c r="AE1749" s="1">
        <v>42258</v>
      </c>
      <c r="AF1749">
        <v>36.020000000000003</v>
      </c>
    </row>
    <row r="1750" spans="1:32" x14ac:dyDescent="0.3">
      <c r="A1750" s="1">
        <v>42103</v>
      </c>
      <c r="B1750">
        <v>19000</v>
      </c>
      <c r="C1750" s="1">
        <v>42103</v>
      </c>
      <c r="D1750">
        <v>16371.76</v>
      </c>
      <c r="E1750" s="1">
        <v>42103</v>
      </c>
      <c r="F1750">
        <v>1992.93</v>
      </c>
      <c r="G1750" s="1">
        <v>42103</v>
      </c>
      <c r="H1750">
        <v>54.64</v>
      </c>
      <c r="I1750" s="1">
        <v>42251</v>
      </c>
      <c r="J1750">
        <v>1.1124000000000001</v>
      </c>
      <c r="K1750" s="1">
        <v>42103</v>
      </c>
      <c r="L1750">
        <v>46.68</v>
      </c>
      <c r="M1750" s="1">
        <v>42103</v>
      </c>
      <c r="N1750">
        <v>14.7</v>
      </c>
      <c r="O1750" s="1">
        <v>42251</v>
      </c>
      <c r="P1750">
        <v>76.52</v>
      </c>
      <c r="Q1750" s="1">
        <v>42270</v>
      </c>
      <c r="R1750">
        <v>745</v>
      </c>
      <c r="S1750" s="1">
        <v>42262</v>
      </c>
      <c r="T1750">
        <v>2.4009999999999998</v>
      </c>
      <c r="U1750" s="1">
        <v>42262</v>
      </c>
      <c r="V1750" s="2">
        <v>1955.1</v>
      </c>
      <c r="W1750" s="1">
        <v>42258</v>
      </c>
      <c r="X1750">
        <v>0.2989</v>
      </c>
      <c r="Y1750" s="1">
        <v>42258</v>
      </c>
      <c r="Z1750">
        <v>6.06</v>
      </c>
      <c r="AA1750" s="1">
        <v>42263</v>
      </c>
      <c r="AB1750" s="2">
        <v>1375.28</v>
      </c>
      <c r="AC1750" s="1">
        <v>42262</v>
      </c>
      <c r="AD1750" s="2">
        <v>10008.6</v>
      </c>
      <c r="AE1750" s="1">
        <v>42257</v>
      </c>
      <c r="AF1750">
        <v>36.19</v>
      </c>
    </row>
    <row r="1751" spans="1:32" x14ac:dyDescent="0.3">
      <c r="A1751" s="1">
        <v>42072</v>
      </c>
      <c r="B1751">
        <v>19150</v>
      </c>
      <c r="C1751" s="1">
        <v>42072</v>
      </c>
      <c r="D1751">
        <v>16364.34</v>
      </c>
      <c r="E1751" s="1">
        <v>42072</v>
      </c>
      <c r="F1751">
        <v>1999.16</v>
      </c>
      <c r="G1751" s="1">
        <v>42072</v>
      </c>
      <c r="H1751">
        <v>54.68</v>
      </c>
      <c r="I1751" s="1">
        <v>42250</v>
      </c>
      <c r="J1751">
        <v>1.1227</v>
      </c>
      <c r="K1751" s="1">
        <v>42072</v>
      </c>
      <c r="L1751">
        <v>46.11</v>
      </c>
      <c r="M1751" s="1">
        <v>42072</v>
      </c>
      <c r="N1751">
        <v>14.67</v>
      </c>
      <c r="O1751" s="1">
        <v>42250</v>
      </c>
      <c r="P1751">
        <v>77.27</v>
      </c>
      <c r="Q1751" s="1">
        <v>42269</v>
      </c>
      <c r="R1751">
        <v>745</v>
      </c>
      <c r="S1751" s="1">
        <v>42261</v>
      </c>
      <c r="T1751">
        <v>2.4445000000000001</v>
      </c>
      <c r="U1751" s="1">
        <v>42261</v>
      </c>
      <c r="V1751" s="2">
        <v>1963.06</v>
      </c>
      <c r="W1751" s="1">
        <v>42257</v>
      </c>
      <c r="X1751">
        <v>0.30070000000000002</v>
      </c>
      <c r="Y1751" s="1">
        <v>42257</v>
      </c>
      <c r="Z1751">
        <v>6.14</v>
      </c>
      <c r="AA1751" s="1">
        <v>42262</v>
      </c>
      <c r="AB1751" s="2">
        <v>1377.33</v>
      </c>
      <c r="AC1751" s="1">
        <v>42261</v>
      </c>
      <c r="AD1751" s="2">
        <v>10026.5</v>
      </c>
      <c r="AE1751" s="1">
        <v>42256</v>
      </c>
      <c r="AF1751">
        <v>36.020000000000003</v>
      </c>
    </row>
    <row r="1752" spans="1:32" x14ac:dyDescent="0.3">
      <c r="A1752" s="1">
        <v>42044</v>
      </c>
      <c r="B1752">
        <v>19200</v>
      </c>
      <c r="C1752" s="1">
        <v>42044</v>
      </c>
      <c r="D1752">
        <v>16058.35</v>
      </c>
      <c r="E1752" s="1">
        <v>42044</v>
      </c>
      <c r="F1752">
        <v>1966.5</v>
      </c>
      <c r="G1752" s="1">
        <v>42044</v>
      </c>
      <c r="H1752">
        <v>54.67</v>
      </c>
      <c r="I1752" s="1">
        <v>42249</v>
      </c>
      <c r="J1752">
        <v>1.1311</v>
      </c>
      <c r="K1752" s="1">
        <v>42044</v>
      </c>
      <c r="L1752">
        <v>44.26</v>
      </c>
      <c r="M1752" s="1">
        <v>42044</v>
      </c>
      <c r="N1752">
        <v>14.56</v>
      </c>
      <c r="O1752" s="1">
        <v>42249</v>
      </c>
      <c r="P1752">
        <v>78.23</v>
      </c>
      <c r="Q1752" s="1">
        <v>42268</v>
      </c>
      <c r="R1752">
        <v>745</v>
      </c>
      <c r="S1752" s="1">
        <v>42258</v>
      </c>
      <c r="T1752">
        <v>2.4630000000000001</v>
      </c>
      <c r="U1752" s="1">
        <v>42258</v>
      </c>
      <c r="V1752" s="2">
        <v>1951.45</v>
      </c>
      <c r="W1752" s="1">
        <v>42256</v>
      </c>
      <c r="X1752">
        <v>0.30020000000000002</v>
      </c>
      <c r="Y1752" s="1">
        <v>42256</v>
      </c>
      <c r="Z1752">
        <v>6.23</v>
      </c>
      <c r="AA1752" s="1">
        <v>42261</v>
      </c>
      <c r="AB1752" s="2">
        <v>1382.64</v>
      </c>
      <c r="AC1752" s="1">
        <v>42258</v>
      </c>
      <c r="AD1752" s="2">
        <v>9987.5</v>
      </c>
      <c r="AE1752" s="1">
        <v>42254</v>
      </c>
      <c r="AF1752">
        <v>35.96</v>
      </c>
    </row>
    <row r="1753" spans="1:32" x14ac:dyDescent="0.3">
      <c r="A1753" s="1">
        <v>42013</v>
      </c>
      <c r="B1753">
        <v>19200</v>
      </c>
      <c r="C1753" s="1">
        <v>42013</v>
      </c>
      <c r="D1753">
        <v>16528.03</v>
      </c>
      <c r="E1753" s="1">
        <v>42013</v>
      </c>
      <c r="F1753">
        <v>2002.25</v>
      </c>
      <c r="G1753" s="1">
        <v>42013</v>
      </c>
      <c r="H1753">
        <v>54.96</v>
      </c>
      <c r="I1753" s="1">
        <v>42248</v>
      </c>
      <c r="J1753">
        <v>1.1211</v>
      </c>
      <c r="K1753" s="1">
        <v>42013</v>
      </c>
      <c r="L1753">
        <v>48.1</v>
      </c>
      <c r="M1753" s="1">
        <v>42013</v>
      </c>
      <c r="N1753">
        <v>14.62</v>
      </c>
      <c r="O1753" s="1">
        <v>42248</v>
      </c>
      <c r="P1753">
        <v>77.61</v>
      </c>
      <c r="Q1753" s="1">
        <v>42265</v>
      </c>
      <c r="R1753">
        <v>745</v>
      </c>
      <c r="S1753" s="1">
        <v>42257</v>
      </c>
      <c r="T1753">
        <v>2.4260000000000002</v>
      </c>
      <c r="U1753" s="1">
        <v>42257</v>
      </c>
      <c r="V1753" s="2">
        <v>1941.59</v>
      </c>
      <c r="W1753" s="1">
        <v>42254</v>
      </c>
      <c r="X1753">
        <v>0.30180000000000001</v>
      </c>
      <c r="Y1753" s="1">
        <v>42251</v>
      </c>
      <c r="Z1753">
        <v>5.97</v>
      </c>
      <c r="AA1753" s="1">
        <v>42258</v>
      </c>
      <c r="AB1753" s="2">
        <v>1399.3</v>
      </c>
      <c r="AC1753" s="1">
        <v>42257</v>
      </c>
      <c r="AD1753" s="2">
        <v>9985</v>
      </c>
      <c r="AE1753" s="1">
        <v>42251</v>
      </c>
      <c r="AF1753">
        <v>35.83</v>
      </c>
    </row>
    <row r="1754" spans="1:32" x14ac:dyDescent="0.3">
      <c r="A1754" s="1">
        <v>42247</v>
      </c>
      <c r="B1754">
        <v>19150</v>
      </c>
      <c r="C1754" s="1">
        <v>42247</v>
      </c>
      <c r="D1754">
        <v>16632.02</v>
      </c>
      <c r="E1754" s="1">
        <v>42247</v>
      </c>
      <c r="F1754">
        <v>1979.63</v>
      </c>
      <c r="G1754" s="1">
        <v>42247</v>
      </c>
      <c r="H1754">
        <v>55.18</v>
      </c>
      <c r="I1754" s="1">
        <v>42247</v>
      </c>
      <c r="J1754">
        <v>1.1175999999999999</v>
      </c>
      <c r="K1754" s="1">
        <v>42247</v>
      </c>
      <c r="L1754">
        <v>45</v>
      </c>
      <c r="M1754" s="1">
        <v>42247</v>
      </c>
      <c r="N1754">
        <v>14.59</v>
      </c>
      <c r="O1754" s="1">
        <v>42247</v>
      </c>
      <c r="P1754">
        <v>77.650000000000006</v>
      </c>
      <c r="Q1754" s="1">
        <v>42264</v>
      </c>
      <c r="R1754">
        <v>745</v>
      </c>
      <c r="S1754" s="1">
        <v>42256</v>
      </c>
      <c r="T1754">
        <v>2.4304999999999999</v>
      </c>
      <c r="U1754" s="1">
        <v>42256</v>
      </c>
      <c r="V1754" s="2">
        <v>1971.45</v>
      </c>
      <c r="W1754" s="1">
        <v>42251</v>
      </c>
      <c r="X1754">
        <v>0.29849999999999999</v>
      </c>
      <c r="Y1754" s="1">
        <v>42250</v>
      </c>
      <c r="Z1754">
        <v>5.88</v>
      </c>
      <c r="AA1754" s="1">
        <v>42257</v>
      </c>
      <c r="AB1754" s="2">
        <v>1386.49</v>
      </c>
      <c r="AC1754" s="1">
        <v>42256</v>
      </c>
      <c r="AD1754" s="2">
        <v>10193</v>
      </c>
      <c r="AE1754" s="1">
        <v>42250</v>
      </c>
      <c r="AF1754">
        <v>35.74</v>
      </c>
    </row>
    <row r="1755" spans="1:32" x14ac:dyDescent="0.3">
      <c r="A1755" s="1">
        <v>42244</v>
      </c>
      <c r="B1755">
        <v>19000</v>
      </c>
      <c r="C1755" s="1">
        <v>42244</v>
      </c>
      <c r="D1755">
        <v>16649.419999999998</v>
      </c>
      <c r="E1755" s="1">
        <v>42244</v>
      </c>
      <c r="F1755">
        <v>1992.59</v>
      </c>
      <c r="G1755" s="1">
        <v>42244</v>
      </c>
      <c r="H1755">
        <v>54.88</v>
      </c>
      <c r="I1755" s="1">
        <v>42244</v>
      </c>
      <c r="J1755">
        <v>1.1247</v>
      </c>
      <c r="K1755" s="1">
        <v>42244</v>
      </c>
      <c r="L1755">
        <v>42.68</v>
      </c>
      <c r="M1755" s="1">
        <v>42244</v>
      </c>
      <c r="N1755">
        <v>14.51</v>
      </c>
      <c r="O1755" s="1">
        <v>42244</v>
      </c>
      <c r="P1755">
        <v>77.56</v>
      </c>
      <c r="Q1755" s="1">
        <v>42263</v>
      </c>
      <c r="R1755">
        <v>760</v>
      </c>
      <c r="S1755" s="1">
        <v>42251</v>
      </c>
      <c r="T1755">
        <v>2.3645</v>
      </c>
      <c r="U1755" s="1">
        <v>42251</v>
      </c>
      <c r="V1755" s="2">
        <v>1947.76</v>
      </c>
      <c r="W1755" s="1">
        <v>42250</v>
      </c>
      <c r="X1755">
        <v>0.29649999999999999</v>
      </c>
      <c r="Y1755" s="1">
        <v>42249</v>
      </c>
      <c r="Z1755">
        <v>6</v>
      </c>
      <c r="AA1755" s="1">
        <v>42256</v>
      </c>
      <c r="AB1755" s="2">
        <v>1390.17</v>
      </c>
      <c r="AC1755" s="1">
        <v>42251</v>
      </c>
      <c r="AD1755" s="2">
        <v>9955.4</v>
      </c>
      <c r="AE1755" s="1">
        <v>42249</v>
      </c>
      <c r="AF1755">
        <v>35.74</v>
      </c>
    </row>
    <row r="1756" spans="1:32" x14ac:dyDescent="0.3">
      <c r="A1756" s="1">
        <v>42243</v>
      </c>
      <c r="B1756">
        <v>18950</v>
      </c>
      <c r="C1756" s="1">
        <v>42243</v>
      </c>
      <c r="D1756">
        <v>16285.51</v>
      </c>
      <c r="E1756" s="1">
        <v>42243</v>
      </c>
      <c r="F1756">
        <v>1931.45</v>
      </c>
      <c r="G1756" s="1">
        <v>42243</v>
      </c>
      <c r="H1756">
        <v>55.07</v>
      </c>
      <c r="I1756" s="1">
        <v>42243</v>
      </c>
      <c r="J1756">
        <v>1.1314</v>
      </c>
      <c r="K1756" s="1">
        <v>42243</v>
      </c>
      <c r="L1756">
        <v>38.96</v>
      </c>
      <c r="M1756" s="1">
        <v>42243</v>
      </c>
      <c r="N1756">
        <v>14.11</v>
      </c>
      <c r="O1756" s="1">
        <v>42243</v>
      </c>
      <c r="P1756">
        <v>79.75</v>
      </c>
      <c r="Q1756" s="1">
        <v>42262</v>
      </c>
      <c r="R1756">
        <v>760</v>
      </c>
      <c r="S1756" s="1">
        <v>42250</v>
      </c>
      <c r="T1756">
        <v>2.3540000000000001</v>
      </c>
      <c r="U1756" s="1">
        <v>42250</v>
      </c>
      <c r="V1756" s="2">
        <v>1950.79</v>
      </c>
      <c r="W1756" s="1">
        <v>42249</v>
      </c>
      <c r="X1756">
        <v>0.29830000000000001</v>
      </c>
      <c r="Y1756" s="1">
        <v>42248</v>
      </c>
      <c r="Z1756">
        <v>6.37</v>
      </c>
      <c r="AA1756" s="1">
        <v>42254</v>
      </c>
      <c r="AB1756" s="2">
        <v>1368.28</v>
      </c>
      <c r="AC1756" s="1">
        <v>42250</v>
      </c>
      <c r="AD1756" s="2">
        <v>10044.4</v>
      </c>
      <c r="AE1756" s="1">
        <v>42248</v>
      </c>
      <c r="AF1756">
        <v>35.83</v>
      </c>
    </row>
    <row r="1757" spans="1:32" x14ac:dyDescent="0.3">
      <c r="A1757" s="1">
        <v>42242</v>
      </c>
      <c r="B1757">
        <v>19100</v>
      </c>
      <c r="C1757" s="1">
        <v>42242</v>
      </c>
      <c r="D1757">
        <v>15676.26</v>
      </c>
      <c r="E1757" s="1">
        <v>42242</v>
      </c>
      <c r="F1757">
        <v>1892.95</v>
      </c>
      <c r="G1757" s="1">
        <v>42242</v>
      </c>
      <c r="H1757">
        <v>55.73</v>
      </c>
      <c r="I1757" s="1">
        <v>42242</v>
      </c>
      <c r="J1757">
        <v>1.1515</v>
      </c>
      <c r="K1757" s="1">
        <v>42242</v>
      </c>
      <c r="L1757">
        <v>39.69</v>
      </c>
      <c r="M1757" s="1">
        <v>42242</v>
      </c>
      <c r="N1757">
        <v>14.71</v>
      </c>
      <c r="O1757" s="1">
        <v>42242</v>
      </c>
      <c r="P1757">
        <v>77.55</v>
      </c>
      <c r="Q1757" s="1">
        <v>42261</v>
      </c>
      <c r="R1757">
        <v>760</v>
      </c>
      <c r="S1757" s="1">
        <v>42249</v>
      </c>
      <c r="T1757">
        <v>2.3029999999999999</v>
      </c>
      <c r="U1757" s="1">
        <v>42249</v>
      </c>
      <c r="V1757" s="2">
        <v>1916.52</v>
      </c>
      <c r="W1757" s="1">
        <v>42248</v>
      </c>
      <c r="X1757">
        <v>0.29580000000000001</v>
      </c>
      <c r="Y1757" s="1">
        <v>42247</v>
      </c>
      <c r="Z1757">
        <v>6.38</v>
      </c>
      <c r="AA1757" s="1">
        <v>42251</v>
      </c>
      <c r="AB1757" s="2">
        <v>1378.64</v>
      </c>
      <c r="AC1757" s="1">
        <v>42249</v>
      </c>
      <c r="AD1757" s="2">
        <v>9963.1</v>
      </c>
      <c r="AE1757" s="1">
        <v>42247</v>
      </c>
      <c r="AF1757">
        <v>35.83</v>
      </c>
    </row>
    <row r="1758" spans="1:32" x14ac:dyDescent="0.3">
      <c r="A1758" s="1">
        <v>42241</v>
      </c>
      <c r="B1758">
        <v>19400</v>
      </c>
      <c r="C1758" s="1">
        <v>42241</v>
      </c>
      <c r="D1758">
        <v>15882.27</v>
      </c>
      <c r="E1758" s="1">
        <v>42241</v>
      </c>
      <c r="F1758">
        <v>1893.4</v>
      </c>
      <c r="G1758" s="1">
        <v>42241</v>
      </c>
      <c r="H1758">
        <v>56.23</v>
      </c>
      <c r="I1758" s="1">
        <v>42241</v>
      </c>
      <c r="J1758">
        <v>1.1618999999999999</v>
      </c>
      <c r="K1758" s="1">
        <v>42241</v>
      </c>
      <c r="L1758">
        <v>38.18</v>
      </c>
      <c r="M1758" s="1">
        <v>42241</v>
      </c>
      <c r="N1758">
        <v>14.82</v>
      </c>
      <c r="O1758" s="1">
        <v>42241</v>
      </c>
      <c r="P1758">
        <v>77.94</v>
      </c>
      <c r="Q1758" s="1">
        <v>42258</v>
      </c>
      <c r="R1758">
        <v>760</v>
      </c>
      <c r="S1758" s="1">
        <v>42248</v>
      </c>
      <c r="T1758">
        <v>2.3344999999999998</v>
      </c>
      <c r="U1758" s="1">
        <v>42248</v>
      </c>
      <c r="V1758" s="2">
        <v>1970.09</v>
      </c>
      <c r="W1758" s="1">
        <v>42247</v>
      </c>
      <c r="X1758">
        <v>0.29480000000000001</v>
      </c>
      <c r="Y1758" s="1">
        <v>42244</v>
      </c>
      <c r="Z1758">
        <v>6.22</v>
      </c>
      <c r="AA1758" s="1">
        <v>42250</v>
      </c>
      <c r="AB1758" s="2">
        <v>1379.78</v>
      </c>
      <c r="AC1758" s="1">
        <v>42248</v>
      </c>
      <c r="AD1758" s="2">
        <v>10176.5</v>
      </c>
      <c r="AE1758" s="1">
        <v>42244</v>
      </c>
      <c r="AF1758">
        <v>35.630000000000003</v>
      </c>
    </row>
    <row r="1759" spans="1:32" x14ac:dyDescent="0.3">
      <c r="A1759" s="1">
        <v>42240</v>
      </c>
      <c r="B1759">
        <v>19550</v>
      </c>
      <c r="C1759" s="1">
        <v>42240</v>
      </c>
      <c r="D1759">
        <v>16459.75</v>
      </c>
      <c r="E1759" s="1">
        <v>42240</v>
      </c>
      <c r="F1759">
        <v>1913.53</v>
      </c>
      <c r="G1759" s="1">
        <v>42240</v>
      </c>
      <c r="H1759">
        <v>56</v>
      </c>
      <c r="I1759" s="1">
        <v>42240</v>
      </c>
      <c r="J1759">
        <v>1.1363000000000001</v>
      </c>
      <c r="K1759" s="1">
        <v>42240</v>
      </c>
      <c r="L1759">
        <v>40.299999999999997</v>
      </c>
      <c r="M1759" s="1">
        <v>42240</v>
      </c>
      <c r="N1759">
        <v>15.36</v>
      </c>
      <c r="O1759" s="1">
        <v>42240</v>
      </c>
      <c r="P1759">
        <v>75.650000000000006</v>
      </c>
      <c r="Q1759" s="1">
        <v>42257</v>
      </c>
      <c r="R1759">
        <v>760</v>
      </c>
      <c r="S1759" s="1">
        <v>42247</v>
      </c>
      <c r="T1759">
        <v>2.339</v>
      </c>
      <c r="U1759" s="1">
        <v>42247</v>
      </c>
      <c r="V1759" s="2">
        <v>1986.73</v>
      </c>
      <c r="W1759" s="1">
        <v>42244</v>
      </c>
      <c r="X1759">
        <v>0.29470000000000002</v>
      </c>
      <c r="Y1759" s="1">
        <v>42243</v>
      </c>
      <c r="Z1759">
        <v>5.85</v>
      </c>
      <c r="AA1759" s="1">
        <v>42249</v>
      </c>
      <c r="AB1759" s="2">
        <v>1360.52</v>
      </c>
      <c r="AC1759" s="1">
        <v>42247</v>
      </c>
      <c r="AD1759" s="2">
        <v>10198.299999999999</v>
      </c>
      <c r="AE1759" s="1">
        <v>42243</v>
      </c>
      <c r="AF1759">
        <v>35.61</v>
      </c>
    </row>
    <row r="1760" spans="1:32" x14ac:dyDescent="0.3">
      <c r="A1760" s="1">
        <v>42237</v>
      </c>
      <c r="B1760">
        <v>19500</v>
      </c>
      <c r="C1760" s="1">
        <v>42237</v>
      </c>
      <c r="D1760">
        <v>16990.689999999999</v>
      </c>
      <c r="E1760" s="1">
        <v>42237</v>
      </c>
      <c r="F1760">
        <v>1964.29</v>
      </c>
      <c r="G1760" s="1">
        <v>42237</v>
      </c>
      <c r="H1760">
        <v>55.8</v>
      </c>
      <c r="I1760" s="1">
        <v>42237</v>
      </c>
      <c r="J1760">
        <v>1.1244000000000001</v>
      </c>
      <c r="K1760" s="1">
        <v>42237</v>
      </c>
      <c r="L1760">
        <v>41.03</v>
      </c>
      <c r="M1760" s="1">
        <v>42237</v>
      </c>
      <c r="N1760">
        <v>15.54</v>
      </c>
      <c r="O1760" s="1">
        <v>42237</v>
      </c>
      <c r="P1760">
        <v>74.23</v>
      </c>
      <c r="Q1760" s="1">
        <v>42256</v>
      </c>
      <c r="R1760">
        <v>760</v>
      </c>
      <c r="S1760" s="1">
        <v>42244</v>
      </c>
      <c r="T1760">
        <v>2.3254999999999999</v>
      </c>
      <c r="U1760" s="1">
        <v>42244</v>
      </c>
      <c r="V1760" s="2">
        <v>1986.06</v>
      </c>
      <c r="W1760" s="1">
        <v>42243</v>
      </c>
      <c r="X1760">
        <v>0.29680000000000001</v>
      </c>
      <c r="Y1760" s="1">
        <v>42242</v>
      </c>
      <c r="Z1760">
        <v>6.09</v>
      </c>
      <c r="AA1760" s="1">
        <v>42248</v>
      </c>
      <c r="AB1760" s="2">
        <v>1381.64</v>
      </c>
      <c r="AC1760" s="1">
        <v>42244</v>
      </c>
      <c r="AD1760" s="2">
        <v>10199.200000000001</v>
      </c>
      <c r="AE1760" s="1">
        <v>42242</v>
      </c>
      <c r="AF1760">
        <v>35.520000000000003</v>
      </c>
    </row>
    <row r="1761" spans="1:32" x14ac:dyDescent="0.3">
      <c r="A1761" s="1">
        <v>42236</v>
      </c>
      <c r="B1761">
        <v>19000</v>
      </c>
      <c r="C1761" s="1">
        <v>42236</v>
      </c>
      <c r="D1761">
        <v>17345.32</v>
      </c>
      <c r="E1761" s="1">
        <v>42236</v>
      </c>
      <c r="F1761">
        <v>1976.27</v>
      </c>
      <c r="G1761" s="1">
        <v>42236</v>
      </c>
      <c r="H1761">
        <v>55.67</v>
      </c>
      <c r="I1761" s="1">
        <v>42236</v>
      </c>
      <c r="J1761">
        <v>1.1116999999999999</v>
      </c>
      <c r="K1761" s="1">
        <v>42236</v>
      </c>
      <c r="L1761">
        <v>40.58</v>
      </c>
      <c r="M1761" s="1">
        <v>42236</v>
      </c>
      <c r="N1761">
        <v>15.3</v>
      </c>
      <c r="O1761" s="1">
        <v>42236</v>
      </c>
      <c r="P1761">
        <v>74.09</v>
      </c>
      <c r="Q1761" s="1">
        <v>42251</v>
      </c>
      <c r="R1761">
        <v>770</v>
      </c>
      <c r="S1761" s="1">
        <v>42243</v>
      </c>
      <c r="T1761">
        <v>2.2625000000000002</v>
      </c>
      <c r="U1761" s="1">
        <v>42243</v>
      </c>
      <c r="V1761" s="2">
        <v>1942.77</v>
      </c>
      <c r="W1761" s="1">
        <v>42242</v>
      </c>
      <c r="X1761">
        <v>0.29980000000000001</v>
      </c>
      <c r="Y1761" s="1">
        <v>42241</v>
      </c>
      <c r="Z1761">
        <v>6.54</v>
      </c>
      <c r="AA1761" s="1">
        <v>42247</v>
      </c>
      <c r="AB1761" s="2">
        <v>1367.81</v>
      </c>
      <c r="AC1761" s="1">
        <v>42243</v>
      </c>
      <c r="AD1761" s="2">
        <v>10044.4</v>
      </c>
      <c r="AE1761" s="1">
        <v>42241</v>
      </c>
      <c r="AF1761">
        <v>35.659999999999997</v>
      </c>
    </row>
    <row r="1762" spans="1:32" x14ac:dyDescent="0.3">
      <c r="A1762" s="1">
        <v>42235</v>
      </c>
      <c r="B1762">
        <v>18750</v>
      </c>
      <c r="C1762" s="1">
        <v>42235</v>
      </c>
      <c r="D1762">
        <v>17508.740000000002</v>
      </c>
      <c r="E1762" s="1">
        <v>42235</v>
      </c>
      <c r="F1762">
        <v>1986.11</v>
      </c>
      <c r="G1762" s="1">
        <v>42235</v>
      </c>
      <c r="H1762">
        <v>55.63</v>
      </c>
      <c r="I1762" s="1">
        <v>42235</v>
      </c>
      <c r="J1762">
        <v>1.1023000000000001</v>
      </c>
      <c r="K1762" s="1">
        <v>42235</v>
      </c>
      <c r="L1762">
        <v>42.41</v>
      </c>
      <c r="M1762" s="1">
        <v>42235</v>
      </c>
      <c r="N1762">
        <v>14.89</v>
      </c>
      <c r="O1762" s="1">
        <v>42235</v>
      </c>
      <c r="P1762">
        <v>75.06</v>
      </c>
      <c r="Q1762" s="1">
        <v>42250</v>
      </c>
      <c r="R1762">
        <v>770</v>
      </c>
      <c r="S1762" s="1">
        <v>42242</v>
      </c>
      <c r="T1762">
        <v>2.3014999999999999</v>
      </c>
      <c r="U1762" s="1">
        <v>42242</v>
      </c>
      <c r="V1762" s="2">
        <v>1872.75</v>
      </c>
      <c r="W1762" s="1">
        <v>42241</v>
      </c>
      <c r="X1762">
        <v>0.30020000000000002</v>
      </c>
      <c r="Y1762" s="1">
        <v>42240</v>
      </c>
      <c r="Z1762">
        <v>6.85</v>
      </c>
      <c r="AA1762" s="1">
        <v>42244</v>
      </c>
      <c r="AB1762" s="2">
        <v>1374.36</v>
      </c>
      <c r="AC1762" s="1">
        <v>42242</v>
      </c>
      <c r="AD1762" s="2">
        <v>9692.4</v>
      </c>
      <c r="AE1762" s="1">
        <v>42240</v>
      </c>
      <c r="AF1762">
        <v>35.659999999999997</v>
      </c>
    </row>
    <row r="1763" spans="1:32" x14ac:dyDescent="0.3">
      <c r="A1763" s="1">
        <v>42234</v>
      </c>
      <c r="B1763">
        <v>18700</v>
      </c>
      <c r="C1763" s="1">
        <v>42234</v>
      </c>
      <c r="D1763">
        <v>17537.3</v>
      </c>
      <c r="E1763" s="1">
        <v>42234</v>
      </c>
      <c r="F1763">
        <v>1978.55</v>
      </c>
      <c r="G1763" s="1">
        <v>42234</v>
      </c>
      <c r="H1763">
        <v>55.34</v>
      </c>
      <c r="I1763" s="1">
        <v>42234</v>
      </c>
      <c r="J1763">
        <v>1.1083000000000001</v>
      </c>
      <c r="K1763" s="1">
        <v>42234</v>
      </c>
      <c r="L1763">
        <v>41.88</v>
      </c>
      <c r="M1763" s="1">
        <v>42234</v>
      </c>
      <c r="N1763">
        <v>15.32</v>
      </c>
      <c r="O1763" s="1">
        <v>42234</v>
      </c>
      <c r="P1763">
        <v>72.94</v>
      </c>
      <c r="Q1763" s="1">
        <v>42249</v>
      </c>
      <c r="R1763">
        <v>785</v>
      </c>
      <c r="S1763" s="1">
        <v>42241</v>
      </c>
      <c r="T1763">
        <v>2.2719999999999998</v>
      </c>
      <c r="U1763" s="1">
        <v>42241</v>
      </c>
      <c r="V1763" s="2">
        <v>1898.08</v>
      </c>
      <c r="W1763" s="1">
        <v>42240</v>
      </c>
      <c r="X1763">
        <v>0.29349999999999998</v>
      </c>
      <c r="Y1763" s="1">
        <v>42237</v>
      </c>
      <c r="Z1763">
        <v>7.33</v>
      </c>
      <c r="AA1763" s="1">
        <v>42243</v>
      </c>
      <c r="AB1763" s="2">
        <v>1338.37</v>
      </c>
      <c r="AC1763" s="1">
        <v>42241</v>
      </c>
      <c r="AD1763" s="2">
        <v>9790.1</v>
      </c>
      <c r="AE1763" s="1">
        <v>42237</v>
      </c>
      <c r="AF1763">
        <v>35.57</v>
      </c>
    </row>
    <row r="1764" spans="1:32" x14ac:dyDescent="0.3">
      <c r="A1764" s="1">
        <v>42233</v>
      </c>
      <c r="B1764">
        <v>18550</v>
      </c>
      <c r="C1764" s="1">
        <v>42233</v>
      </c>
      <c r="D1764">
        <v>17472.66</v>
      </c>
      <c r="E1764" s="1">
        <v>42233</v>
      </c>
      <c r="F1764">
        <v>2048.7600000000002</v>
      </c>
      <c r="G1764" s="1">
        <v>42233</v>
      </c>
      <c r="H1764">
        <v>55.14</v>
      </c>
      <c r="I1764" s="1">
        <v>42233</v>
      </c>
      <c r="J1764">
        <v>1.1106</v>
      </c>
      <c r="K1764" s="1">
        <v>42233</v>
      </c>
      <c r="L1764">
        <v>42.18</v>
      </c>
      <c r="M1764" s="1">
        <v>42233</v>
      </c>
      <c r="N1764">
        <v>15.25</v>
      </c>
      <c r="O1764" s="1">
        <v>42233</v>
      </c>
      <c r="P1764">
        <v>73.05</v>
      </c>
      <c r="Q1764" s="1">
        <v>42248</v>
      </c>
      <c r="R1764">
        <v>795</v>
      </c>
      <c r="S1764" s="1">
        <v>42240</v>
      </c>
      <c r="T1764">
        <v>2.29</v>
      </c>
      <c r="U1764" s="1">
        <v>42240</v>
      </c>
      <c r="V1764" s="2">
        <v>1965.15</v>
      </c>
      <c r="W1764" s="1">
        <v>42237</v>
      </c>
      <c r="X1764">
        <v>0.2883</v>
      </c>
      <c r="Y1764" s="1">
        <v>42236</v>
      </c>
      <c r="Z1764">
        <v>7.19</v>
      </c>
      <c r="AA1764" s="1">
        <v>42242</v>
      </c>
      <c r="AB1764" s="2">
        <v>1314.91</v>
      </c>
      <c r="AC1764" s="1">
        <v>42240</v>
      </c>
      <c r="AD1764" s="2">
        <v>9864.2999999999993</v>
      </c>
      <c r="AE1764" s="1">
        <v>42236</v>
      </c>
      <c r="AF1764">
        <v>35.53</v>
      </c>
    </row>
    <row r="1765" spans="1:32" x14ac:dyDescent="0.3">
      <c r="A1765" s="1">
        <v>42230</v>
      </c>
      <c r="B1765">
        <v>18500</v>
      </c>
      <c r="C1765" s="1">
        <v>42230</v>
      </c>
      <c r="D1765">
        <v>17410.12</v>
      </c>
      <c r="E1765" s="1">
        <v>42230</v>
      </c>
      <c r="F1765">
        <v>2032.55</v>
      </c>
      <c r="G1765" s="1">
        <v>42230</v>
      </c>
      <c r="H1765">
        <v>54.84</v>
      </c>
      <c r="I1765" s="1">
        <v>42230</v>
      </c>
      <c r="J1765">
        <v>1.1149</v>
      </c>
      <c r="K1765" s="1">
        <v>42230</v>
      </c>
      <c r="L1765">
        <v>42.23</v>
      </c>
      <c r="M1765" s="1">
        <v>42230</v>
      </c>
      <c r="N1765">
        <v>15.43</v>
      </c>
      <c r="O1765" s="1">
        <v>42230</v>
      </c>
      <c r="P1765">
        <v>72.25</v>
      </c>
      <c r="Q1765" s="1">
        <v>42244</v>
      </c>
      <c r="R1765">
        <v>795</v>
      </c>
      <c r="S1765" s="1">
        <v>42237</v>
      </c>
      <c r="T1765">
        <v>2.3180000000000001</v>
      </c>
      <c r="U1765" s="1">
        <v>42237</v>
      </c>
      <c r="V1765" s="2">
        <v>2034.08</v>
      </c>
      <c r="W1765" s="1">
        <v>42236</v>
      </c>
      <c r="X1765">
        <v>0.2868</v>
      </c>
      <c r="Y1765" s="1">
        <v>42235</v>
      </c>
      <c r="Z1765">
        <v>6.87</v>
      </c>
      <c r="AA1765" s="1">
        <v>42241</v>
      </c>
      <c r="AB1765" s="2">
        <v>1315.71</v>
      </c>
      <c r="AC1765" s="1">
        <v>42237</v>
      </c>
      <c r="AD1765" s="2">
        <v>10402.299999999999</v>
      </c>
      <c r="AE1765" s="1">
        <v>42235</v>
      </c>
      <c r="AF1765">
        <v>35.520000000000003</v>
      </c>
    </row>
    <row r="1766" spans="1:32" x14ac:dyDescent="0.3">
      <c r="A1766" s="1">
        <v>42229</v>
      </c>
      <c r="B1766">
        <v>18600</v>
      </c>
      <c r="C1766" s="1">
        <v>42229</v>
      </c>
      <c r="D1766">
        <v>17401.64</v>
      </c>
      <c r="E1766" s="1">
        <v>42229</v>
      </c>
      <c r="F1766">
        <v>2023.38</v>
      </c>
      <c r="G1766" s="1">
        <v>42229</v>
      </c>
      <c r="H1766">
        <v>55.05</v>
      </c>
      <c r="I1766" s="1">
        <v>42229</v>
      </c>
      <c r="J1766">
        <v>1.1156999999999999</v>
      </c>
      <c r="K1766" s="1">
        <v>42229</v>
      </c>
      <c r="L1766">
        <v>43.34</v>
      </c>
      <c r="M1766" s="1">
        <v>42229</v>
      </c>
      <c r="N1766">
        <v>15.51</v>
      </c>
      <c r="O1766" s="1">
        <v>42229</v>
      </c>
      <c r="P1766">
        <v>72.540000000000006</v>
      </c>
      <c r="Q1766" s="1">
        <v>42243</v>
      </c>
      <c r="R1766">
        <v>815</v>
      </c>
      <c r="S1766" s="1">
        <v>42236</v>
      </c>
      <c r="T1766">
        <v>2.278</v>
      </c>
      <c r="U1766" s="1">
        <v>42236</v>
      </c>
      <c r="V1766" s="2">
        <v>2076.61</v>
      </c>
      <c r="W1766" s="1">
        <v>42235</v>
      </c>
      <c r="X1766">
        <v>0.28599999999999998</v>
      </c>
      <c r="Y1766" s="1">
        <v>42234</v>
      </c>
      <c r="Z1766">
        <v>6.93</v>
      </c>
      <c r="AA1766" s="1">
        <v>42240</v>
      </c>
      <c r="AB1766" s="2">
        <v>1334.62</v>
      </c>
      <c r="AC1766" s="1">
        <v>42236</v>
      </c>
      <c r="AD1766" s="2">
        <v>10618.4</v>
      </c>
      <c r="AE1766" s="1">
        <v>42234</v>
      </c>
      <c r="AF1766">
        <v>35.520000000000003</v>
      </c>
    </row>
    <row r="1767" spans="1:32" x14ac:dyDescent="0.3">
      <c r="A1767" s="1">
        <v>42285</v>
      </c>
      <c r="B1767">
        <v>18100</v>
      </c>
      <c r="C1767" s="1">
        <v>42285</v>
      </c>
      <c r="D1767">
        <v>17375.18</v>
      </c>
      <c r="E1767" s="1">
        <v>42285</v>
      </c>
      <c r="F1767">
        <v>2064.17</v>
      </c>
      <c r="G1767" s="1">
        <v>42285</v>
      </c>
      <c r="H1767">
        <v>54.48</v>
      </c>
      <c r="I1767" s="1">
        <v>42228</v>
      </c>
      <c r="J1767">
        <v>1.1040000000000001</v>
      </c>
      <c r="K1767" s="1">
        <v>42285</v>
      </c>
      <c r="L1767">
        <v>43.58</v>
      </c>
      <c r="M1767" s="1">
        <v>42285</v>
      </c>
      <c r="N1767">
        <v>14.8</v>
      </c>
      <c r="O1767" s="1">
        <v>42228</v>
      </c>
      <c r="P1767">
        <v>72.36</v>
      </c>
      <c r="Q1767" s="1">
        <v>42242</v>
      </c>
      <c r="R1767">
        <v>815</v>
      </c>
      <c r="S1767" s="1">
        <v>42235</v>
      </c>
      <c r="T1767">
        <v>2.2770000000000001</v>
      </c>
      <c r="U1767" s="1">
        <v>42235</v>
      </c>
      <c r="V1767" s="2">
        <v>2095.69</v>
      </c>
      <c r="W1767" s="1">
        <v>42234</v>
      </c>
      <c r="X1767">
        <v>0.28539999999999999</v>
      </c>
      <c r="Y1767" s="1">
        <v>42233</v>
      </c>
      <c r="Z1767">
        <v>6.95</v>
      </c>
      <c r="AA1767" s="1">
        <v>42237</v>
      </c>
      <c r="AB1767" s="2">
        <v>1365.93</v>
      </c>
      <c r="AC1767" s="1">
        <v>42235</v>
      </c>
      <c r="AD1767" s="2">
        <v>10742.3</v>
      </c>
      <c r="AE1767" s="1">
        <v>42233</v>
      </c>
      <c r="AF1767">
        <v>35.25</v>
      </c>
    </row>
    <row r="1768" spans="1:32" x14ac:dyDescent="0.3">
      <c r="A1768" s="1">
        <v>42193</v>
      </c>
      <c r="B1768">
        <v>18050</v>
      </c>
      <c r="C1768" s="1">
        <v>42193</v>
      </c>
      <c r="D1768">
        <v>17414.939999999999</v>
      </c>
      <c r="E1768" s="1">
        <v>42193</v>
      </c>
      <c r="F1768">
        <v>2076.77</v>
      </c>
      <c r="G1768" s="1">
        <v>42193</v>
      </c>
      <c r="H1768">
        <v>54.43</v>
      </c>
      <c r="I1768" s="1">
        <v>42226</v>
      </c>
      <c r="J1768">
        <v>1.0969</v>
      </c>
      <c r="K1768" s="1">
        <v>42193</v>
      </c>
      <c r="L1768">
        <v>44.82</v>
      </c>
      <c r="M1768" s="1">
        <v>42193</v>
      </c>
      <c r="N1768">
        <v>14.65</v>
      </c>
      <c r="O1768" s="1">
        <v>42226</v>
      </c>
      <c r="P1768">
        <v>73.92</v>
      </c>
      <c r="Q1768" s="1">
        <v>42241</v>
      </c>
      <c r="R1768">
        <v>825</v>
      </c>
      <c r="S1768" s="1">
        <v>42234</v>
      </c>
      <c r="T1768">
        <v>2.319</v>
      </c>
      <c r="U1768" s="1">
        <v>42234</v>
      </c>
      <c r="V1768" s="2">
        <v>2101.9899999999998</v>
      </c>
      <c r="W1768" s="1">
        <v>42233</v>
      </c>
      <c r="X1768">
        <v>0.28389999999999999</v>
      </c>
      <c r="Y1768" s="1">
        <v>42230</v>
      </c>
      <c r="Z1768">
        <v>7.24</v>
      </c>
      <c r="AA1768" s="1">
        <v>42236</v>
      </c>
      <c r="AB1768" s="2">
        <v>1372.66</v>
      </c>
      <c r="AC1768" s="1">
        <v>42234</v>
      </c>
      <c r="AD1768" s="2">
        <v>10799.5</v>
      </c>
      <c r="AE1768" s="1">
        <v>42230</v>
      </c>
      <c r="AF1768">
        <v>35.130000000000003</v>
      </c>
    </row>
    <row r="1769" spans="1:32" x14ac:dyDescent="0.3">
      <c r="A1769" s="1">
        <v>42163</v>
      </c>
      <c r="B1769">
        <v>18000</v>
      </c>
      <c r="C1769" s="1">
        <v>42163</v>
      </c>
      <c r="D1769">
        <v>17542.61</v>
      </c>
      <c r="E1769" s="1">
        <v>42163</v>
      </c>
      <c r="F1769">
        <v>2090.87</v>
      </c>
      <c r="G1769" s="1">
        <v>42163</v>
      </c>
      <c r="H1769">
        <v>54.85</v>
      </c>
      <c r="I1769" s="1">
        <v>42223</v>
      </c>
      <c r="J1769">
        <v>1.093</v>
      </c>
      <c r="K1769" s="1">
        <v>42163</v>
      </c>
      <c r="L1769">
        <v>45.16</v>
      </c>
      <c r="M1769" s="1">
        <v>42163</v>
      </c>
      <c r="N1769">
        <v>14.53</v>
      </c>
      <c r="O1769" s="1">
        <v>42223</v>
      </c>
      <c r="P1769">
        <v>74.33</v>
      </c>
      <c r="Q1769" s="1">
        <v>42240</v>
      </c>
      <c r="R1769">
        <v>845</v>
      </c>
      <c r="S1769" s="1">
        <v>42233</v>
      </c>
      <c r="T1769">
        <v>2.331</v>
      </c>
      <c r="U1769" s="1">
        <v>42233</v>
      </c>
      <c r="V1769" s="2">
        <v>2089.6999999999998</v>
      </c>
      <c r="W1769" s="1">
        <v>42230</v>
      </c>
      <c r="X1769">
        <v>0.28289999999999998</v>
      </c>
      <c r="Y1769" s="1">
        <v>42229</v>
      </c>
      <c r="Z1769">
        <v>7.3</v>
      </c>
      <c r="AA1769" s="1">
        <v>42235</v>
      </c>
      <c r="AB1769" s="2">
        <v>1376.19</v>
      </c>
      <c r="AC1769" s="1">
        <v>42233</v>
      </c>
      <c r="AD1769" s="2">
        <v>10743.6</v>
      </c>
      <c r="AE1769" s="1">
        <v>42229</v>
      </c>
      <c r="AF1769">
        <v>35.28</v>
      </c>
    </row>
    <row r="1770" spans="1:32" x14ac:dyDescent="0.3">
      <c r="A1770" s="1">
        <v>42132</v>
      </c>
      <c r="B1770">
        <v>18000</v>
      </c>
      <c r="C1770" s="1">
        <v>42132</v>
      </c>
      <c r="D1770">
        <v>17555.240000000002</v>
      </c>
      <c r="E1770" s="1">
        <v>42132</v>
      </c>
      <c r="F1770">
        <v>2096.59</v>
      </c>
      <c r="G1770" s="1">
        <v>42132</v>
      </c>
      <c r="H1770">
        <v>54.6</v>
      </c>
      <c r="I1770" s="1">
        <v>42222</v>
      </c>
      <c r="J1770">
        <v>1.0909</v>
      </c>
      <c r="K1770" s="1">
        <v>42132</v>
      </c>
      <c r="L1770">
        <v>45.96</v>
      </c>
      <c r="M1770" s="1">
        <v>42132</v>
      </c>
      <c r="N1770">
        <v>14.58</v>
      </c>
      <c r="O1770" s="1">
        <v>42222</v>
      </c>
      <c r="P1770">
        <v>74.64</v>
      </c>
      <c r="Q1770" s="1">
        <v>42237</v>
      </c>
      <c r="R1770">
        <v>845</v>
      </c>
      <c r="S1770" s="1">
        <v>42230</v>
      </c>
      <c r="T1770">
        <v>2.3479999999999999</v>
      </c>
      <c r="U1770" s="1">
        <v>42230</v>
      </c>
      <c r="V1770" s="2">
        <v>2083.15</v>
      </c>
      <c r="W1770" s="1">
        <v>42229</v>
      </c>
      <c r="X1770">
        <v>0.28360000000000002</v>
      </c>
      <c r="Y1770" s="1">
        <v>42228</v>
      </c>
      <c r="Z1770">
        <v>6.98</v>
      </c>
      <c r="AA1770" s="1">
        <v>42234</v>
      </c>
      <c r="AB1770" s="2">
        <v>1371.88</v>
      </c>
      <c r="AC1770" s="1">
        <v>42230</v>
      </c>
      <c r="AD1770" s="2">
        <v>10736.4</v>
      </c>
      <c r="AE1770" s="1">
        <v>42228</v>
      </c>
      <c r="AF1770">
        <v>35.32</v>
      </c>
    </row>
    <row r="1771" spans="1:32" x14ac:dyDescent="0.3">
      <c r="A1771" s="1">
        <v>42102</v>
      </c>
      <c r="B1771">
        <v>18000</v>
      </c>
      <c r="C1771" s="1">
        <v>42102</v>
      </c>
      <c r="D1771">
        <v>17596.93</v>
      </c>
      <c r="E1771" s="1">
        <v>42102</v>
      </c>
      <c r="F1771">
        <v>2097.44</v>
      </c>
      <c r="G1771" s="1">
        <v>42102</v>
      </c>
      <c r="H1771">
        <v>54.66</v>
      </c>
      <c r="I1771" s="1">
        <v>42221</v>
      </c>
      <c r="J1771">
        <v>1.0883</v>
      </c>
      <c r="K1771" s="1">
        <v>42102</v>
      </c>
      <c r="L1771">
        <v>45.35</v>
      </c>
      <c r="M1771" s="1">
        <v>42102</v>
      </c>
      <c r="N1771">
        <v>14.48</v>
      </c>
      <c r="O1771" s="1">
        <v>42221</v>
      </c>
      <c r="P1771">
        <v>74.569999999999993</v>
      </c>
      <c r="Q1771" s="1">
        <v>42236</v>
      </c>
      <c r="R1771">
        <v>845</v>
      </c>
      <c r="S1771" s="1">
        <v>42229</v>
      </c>
      <c r="T1771">
        <v>2.3504999999999998</v>
      </c>
      <c r="U1771" s="1">
        <v>42229</v>
      </c>
      <c r="V1771" s="2">
        <v>2086.19</v>
      </c>
      <c r="W1771" s="1">
        <v>42228</v>
      </c>
      <c r="X1771">
        <v>0.2828</v>
      </c>
      <c r="Y1771" s="1">
        <v>42226</v>
      </c>
      <c r="Z1771">
        <v>6.46</v>
      </c>
      <c r="AA1771" s="1">
        <v>42233</v>
      </c>
      <c r="AB1771" s="2">
        <v>1414.64</v>
      </c>
      <c r="AC1771" s="1">
        <v>42229</v>
      </c>
      <c r="AD1771" s="2">
        <v>10779.4</v>
      </c>
      <c r="AE1771" s="1">
        <v>42226</v>
      </c>
      <c r="AF1771">
        <v>35.159999999999997</v>
      </c>
    </row>
    <row r="1772" spans="1:32" x14ac:dyDescent="0.3">
      <c r="A1772" s="1">
        <v>42216</v>
      </c>
      <c r="B1772">
        <v>18000</v>
      </c>
      <c r="C1772" s="1">
        <v>42216</v>
      </c>
      <c r="D1772">
        <v>17755.87</v>
      </c>
      <c r="E1772" s="1">
        <v>42216</v>
      </c>
      <c r="F1772">
        <v>2076.6999999999998</v>
      </c>
      <c r="G1772" s="1">
        <v>42216</v>
      </c>
      <c r="H1772">
        <v>54.82</v>
      </c>
      <c r="I1772" s="1">
        <v>42220</v>
      </c>
      <c r="J1772">
        <v>1.0951</v>
      </c>
      <c r="K1772" s="1">
        <v>42216</v>
      </c>
      <c r="L1772">
        <v>48.47</v>
      </c>
      <c r="M1772" s="1">
        <v>42216</v>
      </c>
      <c r="N1772">
        <v>14.72</v>
      </c>
      <c r="O1772" s="1">
        <v>42220</v>
      </c>
      <c r="P1772">
        <v>74.98</v>
      </c>
      <c r="Q1772" s="1">
        <v>42235</v>
      </c>
      <c r="R1772">
        <v>870</v>
      </c>
      <c r="S1772" s="1">
        <v>42228</v>
      </c>
      <c r="T1772">
        <v>2.3199999999999998</v>
      </c>
      <c r="U1772" s="1">
        <v>42228</v>
      </c>
      <c r="V1772" s="2">
        <v>2081.1</v>
      </c>
      <c r="W1772" s="1">
        <v>42226</v>
      </c>
      <c r="X1772">
        <v>0.2828</v>
      </c>
      <c r="Y1772" s="1">
        <v>42223</v>
      </c>
      <c r="Z1772">
        <v>6.63</v>
      </c>
      <c r="AA1772" s="1">
        <v>42230</v>
      </c>
      <c r="AB1772" s="2">
        <v>1404.24</v>
      </c>
      <c r="AC1772" s="1">
        <v>42228</v>
      </c>
      <c r="AD1772" s="2">
        <v>10725.9</v>
      </c>
      <c r="AE1772" s="1">
        <v>42223</v>
      </c>
      <c r="AF1772">
        <v>35.11</v>
      </c>
    </row>
    <row r="1773" spans="1:32" x14ac:dyDescent="0.3">
      <c r="A1773" s="1">
        <v>42214</v>
      </c>
      <c r="B1773">
        <v>18050</v>
      </c>
      <c r="C1773" s="1">
        <v>42214</v>
      </c>
      <c r="D1773">
        <v>17631.400000000001</v>
      </c>
      <c r="E1773" s="1">
        <v>42214</v>
      </c>
      <c r="F1773">
        <v>2059.85</v>
      </c>
      <c r="G1773" s="1">
        <v>42214</v>
      </c>
      <c r="H1773">
        <v>54.35</v>
      </c>
      <c r="I1773" s="1">
        <v>42216</v>
      </c>
      <c r="J1773">
        <v>1.0933999999999999</v>
      </c>
      <c r="K1773" s="1">
        <v>42214</v>
      </c>
      <c r="L1773">
        <v>47.81</v>
      </c>
      <c r="M1773" s="1">
        <v>42214</v>
      </c>
      <c r="N1773">
        <v>14.71</v>
      </c>
      <c r="O1773" s="1">
        <v>42216</v>
      </c>
      <c r="P1773">
        <v>73.94</v>
      </c>
      <c r="Q1773" s="1">
        <v>42234</v>
      </c>
      <c r="R1773">
        <v>870</v>
      </c>
      <c r="S1773" s="1">
        <v>42226</v>
      </c>
      <c r="T1773">
        <v>2.3195000000000001</v>
      </c>
      <c r="U1773" s="1">
        <v>42226</v>
      </c>
      <c r="V1773" s="2">
        <v>2080.98</v>
      </c>
      <c r="W1773" s="1">
        <v>42223</v>
      </c>
      <c r="X1773">
        <v>0.28149999999999997</v>
      </c>
      <c r="Y1773" s="1">
        <v>42222</v>
      </c>
      <c r="Z1773">
        <v>6.67</v>
      </c>
      <c r="AA1773" s="1">
        <v>42229</v>
      </c>
      <c r="AB1773" s="2">
        <v>1399.3</v>
      </c>
      <c r="AC1773" s="1">
        <v>42226</v>
      </c>
      <c r="AD1773" s="2">
        <v>10804.8</v>
      </c>
      <c r="AE1773" s="1">
        <v>42222</v>
      </c>
      <c r="AF1773">
        <v>35.17</v>
      </c>
    </row>
    <row r="1774" spans="1:32" x14ac:dyDescent="0.3">
      <c r="A1774" s="1">
        <v>42213</v>
      </c>
      <c r="B1774">
        <v>18000</v>
      </c>
      <c r="C1774" s="1">
        <v>42213</v>
      </c>
      <c r="D1774">
        <v>17449.810000000001</v>
      </c>
      <c r="E1774" s="1">
        <v>42213</v>
      </c>
      <c r="F1774">
        <v>2060.88</v>
      </c>
      <c r="G1774" s="1">
        <v>42213</v>
      </c>
      <c r="H1774">
        <v>54.24</v>
      </c>
      <c r="I1774" s="1">
        <v>42214</v>
      </c>
      <c r="J1774">
        <v>1.1061000000000001</v>
      </c>
      <c r="K1774" s="1">
        <v>42213</v>
      </c>
      <c r="L1774">
        <v>47.02</v>
      </c>
      <c r="M1774" s="1">
        <v>42213</v>
      </c>
      <c r="N1774">
        <v>14.56</v>
      </c>
      <c r="O1774" s="1">
        <v>42214</v>
      </c>
      <c r="P1774">
        <v>74.45</v>
      </c>
      <c r="Q1774" s="1">
        <v>42233</v>
      </c>
      <c r="R1774">
        <v>870</v>
      </c>
      <c r="S1774" s="1">
        <v>42223</v>
      </c>
      <c r="T1774">
        <v>2.3439999999999999</v>
      </c>
      <c r="U1774" s="1">
        <v>42223</v>
      </c>
      <c r="V1774" s="2">
        <v>2082.61</v>
      </c>
      <c r="W1774" s="1">
        <v>42222</v>
      </c>
      <c r="X1774">
        <v>0.28189999999999998</v>
      </c>
      <c r="Y1774" s="1">
        <v>42221</v>
      </c>
      <c r="Z1774">
        <v>6.7</v>
      </c>
      <c r="AA1774" s="1">
        <v>42226</v>
      </c>
      <c r="AB1774" s="2">
        <v>1423.3</v>
      </c>
      <c r="AC1774" s="1">
        <v>42223</v>
      </c>
      <c r="AD1774" s="2">
        <v>10779.5</v>
      </c>
      <c r="AE1774" s="1">
        <v>42221</v>
      </c>
      <c r="AF1774">
        <v>35.11</v>
      </c>
    </row>
    <row r="1775" spans="1:32" x14ac:dyDescent="0.3">
      <c r="A1775" s="1">
        <v>42212</v>
      </c>
      <c r="B1775">
        <v>18050</v>
      </c>
      <c r="C1775" s="1">
        <v>42212</v>
      </c>
      <c r="D1775">
        <v>17561.78</v>
      </c>
      <c r="E1775" s="1">
        <v>42212</v>
      </c>
      <c r="F1775">
        <v>2080.3000000000002</v>
      </c>
      <c r="G1775" s="1">
        <v>42212</v>
      </c>
      <c r="H1775">
        <v>54.14</v>
      </c>
      <c r="I1775" s="1">
        <v>42213</v>
      </c>
      <c r="J1775">
        <v>1.1089</v>
      </c>
      <c r="K1775" s="1">
        <v>42212</v>
      </c>
      <c r="L1775">
        <v>48</v>
      </c>
      <c r="M1775" s="1">
        <v>42212</v>
      </c>
      <c r="N1775">
        <v>14.72</v>
      </c>
      <c r="O1775" s="1">
        <v>42213</v>
      </c>
      <c r="P1775">
        <v>75.13</v>
      </c>
      <c r="Q1775" s="1">
        <v>42230</v>
      </c>
      <c r="R1775">
        <v>870</v>
      </c>
      <c r="S1775" s="1">
        <v>42222</v>
      </c>
      <c r="T1775">
        <v>2.3574999999999999</v>
      </c>
      <c r="U1775" s="1">
        <v>42222</v>
      </c>
      <c r="V1775" s="2">
        <v>2100.75</v>
      </c>
      <c r="W1775" s="1">
        <v>42221</v>
      </c>
      <c r="X1775">
        <v>0.28239999999999998</v>
      </c>
      <c r="Y1775" s="1">
        <v>42220</v>
      </c>
      <c r="Z1775">
        <v>6.67</v>
      </c>
      <c r="AA1775" s="1">
        <v>42223</v>
      </c>
      <c r="AB1775" s="2">
        <v>1429.92</v>
      </c>
      <c r="AC1775" s="1">
        <v>42222</v>
      </c>
      <c r="AD1775" s="2">
        <v>10851.3</v>
      </c>
      <c r="AE1775" s="1">
        <v>42220</v>
      </c>
      <c r="AF1775">
        <v>35.06</v>
      </c>
    </row>
    <row r="1776" spans="1:32" x14ac:dyDescent="0.3">
      <c r="A1776" s="1">
        <v>42209</v>
      </c>
      <c r="B1776">
        <v>17800</v>
      </c>
      <c r="C1776" s="1">
        <v>42209</v>
      </c>
      <c r="D1776">
        <v>17731.05</v>
      </c>
      <c r="E1776" s="1">
        <v>42209</v>
      </c>
      <c r="F1776">
        <v>2097.15</v>
      </c>
      <c r="G1776" s="1">
        <v>42209</v>
      </c>
      <c r="H1776">
        <v>53.97</v>
      </c>
      <c r="I1776" s="1">
        <v>42212</v>
      </c>
      <c r="J1776">
        <v>1.0973999999999999</v>
      </c>
      <c r="K1776" s="1">
        <v>42209</v>
      </c>
      <c r="L1776">
        <v>48.79</v>
      </c>
      <c r="M1776" s="1">
        <v>42209</v>
      </c>
      <c r="N1776">
        <v>14.63</v>
      </c>
      <c r="O1776" s="1">
        <v>42212</v>
      </c>
      <c r="P1776">
        <v>74.67</v>
      </c>
      <c r="Q1776" s="1">
        <v>42229</v>
      </c>
      <c r="R1776">
        <v>870</v>
      </c>
      <c r="S1776" s="1">
        <v>42221</v>
      </c>
      <c r="T1776">
        <v>2.359</v>
      </c>
      <c r="U1776" s="1">
        <v>42221</v>
      </c>
      <c r="V1776" s="2">
        <v>2095.27</v>
      </c>
      <c r="W1776" s="1">
        <v>42220</v>
      </c>
      <c r="X1776">
        <v>0.28289999999999998</v>
      </c>
      <c r="Y1776" s="1">
        <v>42216</v>
      </c>
      <c r="Z1776">
        <v>6.94</v>
      </c>
      <c r="AA1776" s="1">
        <v>42222</v>
      </c>
      <c r="AB1776" s="2">
        <v>1436.66</v>
      </c>
      <c r="AC1776" s="1">
        <v>42221</v>
      </c>
      <c r="AD1776" s="2">
        <v>10874.2</v>
      </c>
      <c r="AE1776" s="1">
        <v>42216</v>
      </c>
      <c r="AF1776">
        <v>35.15</v>
      </c>
    </row>
    <row r="1777" spans="1:32" x14ac:dyDescent="0.3">
      <c r="A1777" s="1">
        <v>42208</v>
      </c>
      <c r="B1777">
        <v>18000</v>
      </c>
      <c r="C1777" s="1">
        <v>42208</v>
      </c>
      <c r="D1777">
        <v>17853.78</v>
      </c>
      <c r="E1777" s="1">
        <v>42208</v>
      </c>
      <c r="F1777">
        <v>2109.83</v>
      </c>
      <c r="G1777" s="1">
        <v>42208</v>
      </c>
      <c r="H1777">
        <v>54.2</v>
      </c>
      <c r="I1777" s="1">
        <v>42209</v>
      </c>
      <c r="J1777">
        <v>1.0983000000000001</v>
      </c>
      <c r="K1777" s="1">
        <v>42208</v>
      </c>
      <c r="L1777">
        <v>49.23</v>
      </c>
      <c r="M1777" s="1">
        <v>42208</v>
      </c>
      <c r="N1777">
        <v>14.78</v>
      </c>
      <c r="O1777" s="1">
        <v>42209</v>
      </c>
      <c r="P1777">
        <v>74.510000000000005</v>
      </c>
      <c r="Q1777" s="1">
        <v>42228</v>
      </c>
      <c r="R1777">
        <v>870</v>
      </c>
      <c r="S1777" s="1">
        <v>42220</v>
      </c>
      <c r="T1777">
        <v>2.3725000000000001</v>
      </c>
      <c r="U1777" s="1">
        <v>42220</v>
      </c>
      <c r="V1777" s="2">
        <v>2097.6799999999998</v>
      </c>
      <c r="W1777" s="1">
        <v>42216</v>
      </c>
      <c r="X1777">
        <v>0.28310000000000002</v>
      </c>
      <c r="Y1777" s="1">
        <v>42214</v>
      </c>
      <c r="Z1777">
        <v>7.58</v>
      </c>
      <c r="AA1777" s="1">
        <v>42221</v>
      </c>
      <c r="AB1777" s="2">
        <v>1438.16</v>
      </c>
      <c r="AC1777" s="1">
        <v>42220</v>
      </c>
      <c r="AD1777" s="2">
        <v>10849.1</v>
      </c>
      <c r="AE1777" s="1">
        <v>42214</v>
      </c>
      <c r="AF1777">
        <v>34.840000000000003</v>
      </c>
    </row>
    <row r="1778" spans="1:32" x14ac:dyDescent="0.3">
      <c r="A1778" s="1">
        <v>42207</v>
      </c>
      <c r="B1778">
        <v>17950</v>
      </c>
      <c r="C1778" s="1">
        <v>42207</v>
      </c>
      <c r="D1778">
        <v>17918.349999999999</v>
      </c>
      <c r="E1778" s="1">
        <v>42207</v>
      </c>
      <c r="F1778">
        <v>2101.42</v>
      </c>
      <c r="G1778" s="1">
        <v>42207</v>
      </c>
      <c r="H1778">
        <v>53.53</v>
      </c>
      <c r="I1778" s="1">
        <v>42208</v>
      </c>
      <c r="J1778">
        <v>1.0928</v>
      </c>
      <c r="K1778" s="1">
        <v>42207</v>
      </c>
      <c r="L1778">
        <v>50.71</v>
      </c>
      <c r="M1778" s="1">
        <v>42207</v>
      </c>
      <c r="N1778">
        <v>14.83</v>
      </c>
      <c r="O1778" s="1">
        <v>42208</v>
      </c>
      <c r="P1778">
        <v>74.03</v>
      </c>
      <c r="Q1778" s="1">
        <v>42226</v>
      </c>
      <c r="R1778">
        <v>855</v>
      </c>
      <c r="S1778" s="1">
        <v>42216</v>
      </c>
      <c r="T1778">
        <v>2.3744999999999998</v>
      </c>
      <c r="U1778" s="1">
        <v>42216</v>
      </c>
      <c r="V1778" s="2">
        <v>2111.6</v>
      </c>
      <c r="W1778" s="1">
        <v>42214</v>
      </c>
      <c r="X1778">
        <v>0.28199999999999997</v>
      </c>
      <c r="Y1778" s="1">
        <v>42213</v>
      </c>
      <c r="Z1778">
        <v>7.5</v>
      </c>
      <c r="AA1778" s="1">
        <v>42220</v>
      </c>
      <c r="AB1778" s="2">
        <v>1438.67</v>
      </c>
      <c r="AC1778" s="1">
        <v>42216</v>
      </c>
      <c r="AD1778" s="2">
        <v>10908.3</v>
      </c>
      <c r="AE1778" s="1">
        <v>42213</v>
      </c>
      <c r="AF1778">
        <v>34.869999999999997</v>
      </c>
    </row>
    <row r="1779" spans="1:32" x14ac:dyDescent="0.3">
      <c r="A1779" s="1">
        <v>42206</v>
      </c>
      <c r="B1779">
        <v>18000</v>
      </c>
      <c r="C1779" s="1">
        <v>42206</v>
      </c>
      <c r="D1779">
        <v>18096.669999999998</v>
      </c>
      <c r="E1779" s="1">
        <v>42206</v>
      </c>
      <c r="F1779">
        <v>2140.7199999999998</v>
      </c>
      <c r="G1779" s="1">
        <v>42206</v>
      </c>
      <c r="H1779">
        <v>53.6</v>
      </c>
      <c r="I1779" s="1">
        <v>42207</v>
      </c>
      <c r="J1779">
        <v>1.0935999999999999</v>
      </c>
      <c r="K1779" s="1">
        <v>42206</v>
      </c>
      <c r="L1779">
        <v>49.95</v>
      </c>
      <c r="M1779" s="1">
        <v>42206</v>
      </c>
      <c r="N1779">
        <v>14.64</v>
      </c>
      <c r="O1779" s="1">
        <v>42207</v>
      </c>
      <c r="P1779">
        <v>74.209999999999994</v>
      </c>
      <c r="Q1779" s="1">
        <v>42223</v>
      </c>
      <c r="R1779">
        <v>830</v>
      </c>
      <c r="S1779" s="1">
        <v>42214</v>
      </c>
      <c r="T1779">
        <v>2.4129999999999998</v>
      </c>
      <c r="U1779" s="1">
        <v>42214</v>
      </c>
      <c r="V1779" s="2">
        <v>2094.6999999999998</v>
      </c>
      <c r="W1779" s="1">
        <v>42213</v>
      </c>
      <c r="X1779">
        <v>0.2828</v>
      </c>
      <c r="Y1779" s="1">
        <v>42212</v>
      </c>
      <c r="Z1779">
        <v>7.62</v>
      </c>
      <c r="AA1779" s="1">
        <v>42216</v>
      </c>
      <c r="AB1779" s="2">
        <v>1424.01</v>
      </c>
      <c r="AC1779" s="1">
        <v>42214</v>
      </c>
      <c r="AD1779" s="2">
        <v>10795.2</v>
      </c>
      <c r="AE1779" s="1">
        <v>42212</v>
      </c>
      <c r="AF1779">
        <v>34.869999999999997</v>
      </c>
    </row>
    <row r="1780" spans="1:32" x14ac:dyDescent="0.3">
      <c r="A1780" s="1">
        <v>42205</v>
      </c>
      <c r="B1780">
        <v>18000</v>
      </c>
      <c r="C1780" s="1">
        <v>42205</v>
      </c>
      <c r="D1780">
        <v>18085.91</v>
      </c>
      <c r="E1780" s="1">
        <v>42205</v>
      </c>
      <c r="F1780">
        <v>2160.11</v>
      </c>
      <c r="G1780" s="1">
        <v>42205</v>
      </c>
      <c r="H1780">
        <v>53.41</v>
      </c>
      <c r="I1780" s="1">
        <v>42206</v>
      </c>
      <c r="J1780">
        <v>1.0825</v>
      </c>
      <c r="K1780" s="1">
        <v>42205</v>
      </c>
      <c r="L1780">
        <v>50.76</v>
      </c>
      <c r="M1780" s="1">
        <v>42205</v>
      </c>
      <c r="N1780">
        <v>14.86</v>
      </c>
      <c r="O1780" s="1">
        <v>42206</v>
      </c>
      <c r="P1780">
        <v>75.010000000000005</v>
      </c>
      <c r="Q1780" s="1">
        <v>42222</v>
      </c>
      <c r="R1780">
        <v>780</v>
      </c>
      <c r="S1780" s="1">
        <v>42213</v>
      </c>
      <c r="T1780">
        <v>2.3460000000000001</v>
      </c>
      <c r="U1780" s="1">
        <v>42213</v>
      </c>
      <c r="V1780" s="2">
        <v>2070.75</v>
      </c>
      <c r="W1780" s="1">
        <v>42212</v>
      </c>
      <c r="X1780">
        <v>0.28220000000000001</v>
      </c>
      <c r="Y1780" s="1">
        <v>42209</v>
      </c>
      <c r="Z1780">
        <v>7.13</v>
      </c>
      <c r="AA1780" s="1">
        <v>42214</v>
      </c>
      <c r="AB1780" s="2">
        <v>1413.96</v>
      </c>
      <c r="AC1780" s="1">
        <v>42213</v>
      </c>
      <c r="AD1780" s="2">
        <v>10698.9</v>
      </c>
      <c r="AE1780" s="1">
        <v>42209</v>
      </c>
      <c r="AF1780">
        <v>34.79</v>
      </c>
    </row>
    <row r="1781" spans="1:32" x14ac:dyDescent="0.3">
      <c r="A1781" s="1">
        <v>42202</v>
      </c>
      <c r="B1781">
        <v>18500</v>
      </c>
      <c r="C1781" s="1">
        <v>42202</v>
      </c>
      <c r="D1781">
        <v>18117.580000000002</v>
      </c>
      <c r="E1781" s="1">
        <v>42202</v>
      </c>
      <c r="F1781">
        <v>2164.6799999999998</v>
      </c>
      <c r="G1781" s="1">
        <v>42202</v>
      </c>
      <c r="H1781">
        <v>53.35</v>
      </c>
      <c r="I1781" s="1">
        <v>42205</v>
      </c>
      <c r="J1781">
        <v>1.0832999999999999</v>
      </c>
      <c r="K1781" s="1">
        <v>42202</v>
      </c>
      <c r="L1781">
        <v>50.91</v>
      </c>
      <c r="M1781" s="1">
        <v>42202</v>
      </c>
      <c r="N1781">
        <v>14.99</v>
      </c>
      <c r="O1781" s="1">
        <v>42205</v>
      </c>
      <c r="P1781">
        <v>76.239999999999995</v>
      </c>
      <c r="Q1781" s="1">
        <v>42221</v>
      </c>
      <c r="R1781">
        <v>755</v>
      </c>
      <c r="S1781" s="1">
        <v>42212</v>
      </c>
      <c r="T1781">
        <v>2.3839999999999999</v>
      </c>
      <c r="U1781" s="1">
        <v>42212</v>
      </c>
      <c r="V1781" s="2">
        <v>2078.19</v>
      </c>
      <c r="W1781" s="1">
        <v>42209</v>
      </c>
      <c r="X1781">
        <v>0.28089999999999998</v>
      </c>
      <c r="Y1781" s="1">
        <v>42208</v>
      </c>
      <c r="Z1781">
        <v>7.9</v>
      </c>
      <c r="AA1781" s="1">
        <v>42213</v>
      </c>
      <c r="AB1781" s="2">
        <v>1416.02</v>
      </c>
      <c r="AC1781" s="1">
        <v>42212</v>
      </c>
      <c r="AD1781" s="2">
        <v>10688.9</v>
      </c>
      <c r="AE1781" s="1">
        <v>42208</v>
      </c>
      <c r="AF1781">
        <v>34.69</v>
      </c>
    </row>
    <row r="1782" spans="1:32" x14ac:dyDescent="0.3">
      <c r="A1782" s="1">
        <v>42201</v>
      </c>
      <c r="B1782">
        <v>18500</v>
      </c>
      <c r="C1782" s="1">
        <v>42201</v>
      </c>
      <c r="D1782">
        <v>18078.16</v>
      </c>
      <c r="E1782" s="1">
        <v>42201</v>
      </c>
      <c r="F1782">
        <v>2171.58</v>
      </c>
      <c r="G1782" s="1">
        <v>42201</v>
      </c>
      <c r="H1782">
        <v>53.45</v>
      </c>
      <c r="I1782" s="1">
        <v>42202</v>
      </c>
      <c r="J1782">
        <v>1.0874999999999999</v>
      </c>
      <c r="K1782" s="1">
        <v>42201</v>
      </c>
      <c r="L1782">
        <v>51.62</v>
      </c>
      <c r="M1782" s="1">
        <v>42201</v>
      </c>
      <c r="N1782">
        <v>15.09</v>
      </c>
      <c r="O1782" s="1">
        <v>42202</v>
      </c>
      <c r="P1782">
        <v>76.39</v>
      </c>
      <c r="Q1782" s="1">
        <v>42220</v>
      </c>
      <c r="R1782">
        <v>755</v>
      </c>
      <c r="S1782" s="1">
        <v>42209</v>
      </c>
      <c r="T1782">
        <v>2.3759999999999999</v>
      </c>
      <c r="U1782" s="1">
        <v>42209</v>
      </c>
      <c r="V1782" s="2">
        <v>2102.2399999999998</v>
      </c>
      <c r="W1782" s="1">
        <v>42208</v>
      </c>
      <c r="X1782">
        <v>0.2797</v>
      </c>
      <c r="Y1782" s="1">
        <v>42207</v>
      </c>
      <c r="Z1782">
        <v>7.62</v>
      </c>
      <c r="AA1782" s="1">
        <v>42212</v>
      </c>
      <c r="AB1782" s="2">
        <v>1431.86</v>
      </c>
      <c r="AC1782" s="1">
        <v>42209</v>
      </c>
      <c r="AD1782" s="2">
        <v>10830.8</v>
      </c>
      <c r="AE1782" s="1">
        <v>42207</v>
      </c>
      <c r="AF1782">
        <v>34.42</v>
      </c>
    </row>
    <row r="1783" spans="1:32" x14ac:dyDescent="0.3">
      <c r="A1783" s="1">
        <v>42200</v>
      </c>
      <c r="B1783">
        <v>18550</v>
      </c>
      <c r="C1783" s="1">
        <v>42200</v>
      </c>
      <c r="D1783">
        <v>18053.38</v>
      </c>
      <c r="E1783" s="1">
        <v>42200</v>
      </c>
      <c r="F1783">
        <v>2175.3000000000002</v>
      </c>
      <c r="G1783" s="1">
        <v>42200</v>
      </c>
      <c r="H1783">
        <v>53.2</v>
      </c>
      <c r="I1783" s="1">
        <v>42201</v>
      </c>
      <c r="J1783">
        <v>1.0947</v>
      </c>
      <c r="K1783" s="1">
        <v>42200</v>
      </c>
      <c r="L1783">
        <v>53.4</v>
      </c>
      <c r="M1783" s="1">
        <v>42200</v>
      </c>
      <c r="N1783">
        <v>15.36</v>
      </c>
      <c r="O1783" s="1">
        <v>42201</v>
      </c>
      <c r="P1783">
        <v>76.099999999999994</v>
      </c>
      <c r="Q1783" s="1">
        <v>42216</v>
      </c>
      <c r="R1783">
        <v>805</v>
      </c>
      <c r="S1783" s="1">
        <v>42208</v>
      </c>
      <c r="T1783">
        <v>2.4315000000000002</v>
      </c>
      <c r="U1783" s="1">
        <v>42208</v>
      </c>
      <c r="V1783" s="2">
        <v>2114.16</v>
      </c>
      <c r="W1783" s="1">
        <v>42207</v>
      </c>
      <c r="X1783">
        <v>0.27829999999999999</v>
      </c>
      <c r="Y1783" s="1">
        <v>42206</v>
      </c>
      <c r="Z1783">
        <v>7.48</v>
      </c>
      <c r="AA1783" s="1">
        <v>42209</v>
      </c>
      <c r="AB1783" s="2">
        <v>1440.78</v>
      </c>
      <c r="AC1783" s="1">
        <v>42208</v>
      </c>
      <c r="AD1783" s="2">
        <v>10918.1</v>
      </c>
      <c r="AE1783" s="1">
        <v>42206</v>
      </c>
      <c r="AF1783">
        <v>34.47</v>
      </c>
    </row>
    <row r="1784" spans="1:32" x14ac:dyDescent="0.3">
      <c r="A1784" s="1">
        <v>42199</v>
      </c>
      <c r="B1784">
        <v>18550</v>
      </c>
      <c r="C1784" s="1">
        <v>42199</v>
      </c>
      <c r="D1784">
        <v>17974.61</v>
      </c>
      <c r="E1784" s="1">
        <v>42199</v>
      </c>
      <c r="F1784">
        <v>2179.8200000000002</v>
      </c>
      <c r="G1784" s="1">
        <v>42199</v>
      </c>
      <c r="H1784">
        <v>52.68</v>
      </c>
      <c r="I1784" s="1">
        <v>42200</v>
      </c>
      <c r="J1784">
        <v>1.101</v>
      </c>
      <c r="K1784" s="1">
        <v>42199</v>
      </c>
      <c r="L1784">
        <v>52</v>
      </c>
      <c r="M1784" s="1">
        <v>42199</v>
      </c>
      <c r="N1784">
        <v>15.49</v>
      </c>
      <c r="O1784" s="1">
        <v>42200</v>
      </c>
      <c r="P1784">
        <v>75.23</v>
      </c>
      <c r="Q1784" s="1">
        <v>42214</v>
      </c>
      <c r="R1784">
        <v>830</v>
      </c>
      <c r="S1784" s="1">
        <v>42207</v>
      </c>
      <c r="T1784">
        <v>2.4744999999999999</v>
      </c>
      <c r="U1784" s="1">
        <v>42207</v>
      </c>
      <c r="V1784" s="2">
        <v>2118.21</v>
      </c>
      <c r="W1784" s="1">
        <v>42206</v>
      </c>
      <c r="X1784">
        <v>0.27729999999999999</v>
      </c>
      <c r="Y1784" s="1">
        <v>42205</v>
      </c>
      <c r="Z1784">
        <v>8.2200000000000006</v>
      </c>
      <c r="AA1784" s="1">
        <v>42208</v>
      </c>
      <c r="AB1784" s="2">
        <v>1447.16</v>
      </c>
      <c r="AC1784" s="1">
        <v>42207</v>
      </c>
      <c r="AD1784" s="2">
        <v>10897.1</v>
      </c>
      <c r="AE1784" s="1">
        <v>42205</v>
      </c>
      <c r="AF1784">
        <v>34.229999999999997</v>
      </c>
    </row>
    <row r="1785" spans="1:32" x14ac:dyDescent="0.3">
      <c r="A1785" s="1">
        <v>42198</v>
      </c>
      <c r="B1785">
        <v>18650</v>
      </c>
      <c r="C1785" s="1">
        <v>42198</v>
      </c>
      <c r="D1785">
        <v>17787.27</v>
      </c>
      <c r="E1785" s="1">
        <v>42198</v>
      </c>
      <c r="F1785">
        <v>2166.0100000000002</v>
      </c>
      <c r="G1785" s="1">
        <v>42198</v>
      </c>
      <c r="H1785">
        <v>52.66</v>
      </c>
      <c r="I1785" s="1">
        <v>42199</v>
      </c>
      <c r="J1785">
        <v>1.1004</v>
      </c>
      <c r="K1785" s="1">
        <v>42198</v>
      </c>
      <c r="L1785">
        <v>52.15</v>
      </c>
      <c r="M1785" s="1">
        <v>42198</v>
      </c>
      <c r="N1785">
        <v>15.53</v>
      </c>
      <c r="O1785" s="1">
        <v>42199</v>
      </c>
      <c r="P1785">
        <v>74.73</v>
      </c>
      <c r="Q1785" s="1">
        <v>42213</v>
      </c>
      <c r="R1785">
        <v>830</v>
      </c>
      <c r="S1785" s="1">
        <v>42206</v>
      </c>
      <c r="T1785">
        <v>2.4710000000000001</v>
      </c>
      <c r="U1785" s="1">
        <v>42206</v>
      </c>
      <c r="V1785" s="2">
        <v>2127.5500000000002</v>
      </c>
      <c r="W1785" s="1">
        <v>42205</v>
      </c>
      <c r="X1785">
        <v>0.2757</v>
      </c>
      <c r="Y1785" s="1">
        <v>42202</v>
      </c>
      <c r="Z1785">
        <v>8.75</v>
      </c>
      <c r="AA1785" s="1">
        <v>42207</v>
      </c>
      <c r="AB1785" s="2">
        <v>1441.38</v>
      </c>
      <c r="AC1785" s="1">
        <v>42206</v>
      </c>
      <c r="AD1785" s="2">
        <v>10960.4</v>
      </c>
      <c r="AE1785" s="1">
        <v>42202</v>
      </c>
      <c r="AF1785">
        <v>34.21</v>
      </c>
    </row>
    <row r="1786" spans="1:32" x14ac:dyDescent="0.3">
      <c r="A1786" s="1">
        <v>42284</v>
      </c>
      <c r="B1786">
        <v>18600</v>
      </c>
      <c r="C1786" s="1">
        <v>42284</v>
      </c>
      <c r="D1786">
        <v>17561.12</v>
      </c>
      <c r="E1786" s="1">
        <v>42284</v>
      </c>
      <c r="F1786">
        <v>2164.4899999999998</v>
      </c>
      <c r="G1786" s="1">
        <v>42284</v>
      </c>
      <c r="H1786">
        <v>52.19</v>
      </c>
      <c r="I1786" s="1">
        <v>42198</v>
      </c>
      <c r="J1786">
        <v>1.1107</v>
      </c>
      <c r="K1786" s="1">
        <v>42284</v>
      </c>
      <c r="L1786">
        <v>52.48</v>
      </c>
      <c r="M1786" s="1">
        <v>42284</v>
      </c>
      <c r="N1786">
        <v>15.38</v>
      </c>
      <c r="O1786" s="1">
        <v>42198</v>
      </c>
      <c r="P1786">
        <v>74.88</v>
      </c>
      <c r="Q1786" s="1">
        <v>42212</v>
      </c>
      <c r="R1786">
        <v>830</v>
      </c>
      <c r="S1786" s="1">
        <v>42205</v>
      </c>
      <c r="T1786">
        <v>2.4969999999999999</v>
      </c>
      <c r="U1786" s="1">
        <v>42205</v>
      </c>
      <c r="V1786" s="2">
        <v>2126.85</v>
      </c>
      <c r="W1786" s="1">
        <v>42202</v>
      </c>
      <c r="X1786">
        <v>0.27529999999999999</v>
      </c>
      <c r="Y1786" s="1">
        <v>42201</v>
      </c>
      <c r="Z1786">
        <v>8.89</v>
      </c>
      <c r="AA1786" s="1">
        <v>42206</v>
      </c>
      <c r="AB1786" s="2">
        <v>1467.61</v>
      </c>
      <c r="AC1786" s="1">
        <v>42205</v>
      </c>
      <c r="AD1786" s="2">
        <v>10991.3</v>
      </c>
      <c r="AE1786" s="1">
        <v>42201</v>
      </c>
      <c r="AF1786">
        <v>34.17</v>
      </c>
    </row>
    <row r="1787" spans="1:32" x14ac:dyDescent="0.3">
      <c r="A1787" s="1">
        <v>42254</v>
      </c>
      <c r="B1787">
        <v>18550</v>
      </c>
      <c r="C1787" s="1">
        <v>42254</v>
      </c>
      <c r="D1787">
        <v>17530.38</v>
      </c>
      <c r="E1787" s="1">
        <v>42254</v>
      </c>
      <c r="F1787">
        <v>2141.5300000000002</v>
      </c>
      <c r="G1787" s="1">
        <v>42254</v>
      </c>
      <c r="H1787">
        <v>52.12</v>
      </c>
      <c r="I1787" s="1">
        <v>42195</v>
      </c>
      <c r="J1787">
        <v>1.1036999999999999</v>
      </c>
      <c r="K1787" s="1">
        <v>42254</v>
      </c>
      <c r="L1787">
        <v>51.83</v>
      </c>
      <c r="M1787" s="1">
        <v>42254</v>
      </c>
      <c r="N1787">
        <v>15.14</v>
      </c>
      <c r="O1787" s="1">
        <v>42195</v>
      </c>
      <c r="P1787">
        <v>75.38</v>
      </c>
      <c r="Q1787" s="1">
        <v>42209</v>
      </c>
      <c r="R1787">
        <v>830</v>
      </c>
      <c r="S1787" s="1">
        <v>42202</v>
      </c>
      <c r="T1787">
        <v>2.5169999999999999</v>
      </c>
      <c r="U1787" s="1">
        <v>42202</v>
      </c>
      <c r="V1787" s="2">
        <v>2126.8000000000002</v>
      </c>
      <c r="W1787" s="1">
        <v>42201</v>
      </c>
      <c r="X1787">
        <v>0.27610000000000001</v>
      </c>
      <c r="Y1787" s="1">
        <v>42200</v>
      </c>
      <c r="Z1787">
        <v>9.06</v>
      </c>
      <c r="AA1787" s="1">
        <v>42205</v>
      </c>
      <c r="AB1787" s="2">
        <v>1480.12</v>
      </c>
      <c r="AC1787" s="1">
        <v>42202</v>
      </c>
      <c r="AD1787" s="2">
        <v>11010.8</v>
      </c>
      <c r="AE1787" s="1">
        <v>42200</v>
      </c>
      <c r="AF1787">
        <v>34.03</v>
      </c>
    </row>
    <row r="1788" spans="1:32" x14ac:dyDescent="0.3">
      <c r="A1788" s="1">
        <v>42223</v>
      </c>
      <c r="B1788">
        <v>18550</v>
      </c>
      <c r="C1788" s="1">
        <v>42223</v>
      </c>
      <c r="D1788">
        <v>17759.009999999998</v>
      </c>
      <c r="E1788" s="1">
        <v>42223</v>
      </c>
      <c r="F1788">
        <v>2151.23</v>
      </c>
      <c r="G1788" s="1">
        <v>42223</v>
      </c>
      <c r="H1788">
        <v>52.55</v>
      </c>
      <c r="I1788" s="1">
        <v>42193</v>
      </c>
      <c r="J1788">
        <v>1.1012</v>
      </c>
      <c r="K1788" s="1">
        <v>42223</v>
      </c>
      <c r="L1788">
        <v>52.91</v>
      </c>
      <c r="M1788" s="1">
        <v>42223</v>
      </c>
      <c r="N1788">
        <v>15.06</v>
      </c>
      <c r="O1788" s="1">
        <v>42193</v>
      </c>
      <c r="P1788">
        <v>76.680000000000007</v>
      </c>
      <c r="Q1788" s="1">
        <v>42208</v>
      </c>
      <c r="R1788">
        <v>830</v>
      </c>
      <c r="S1788" s="1">
        <v>42201</v>
      </c>
      <c r="T1788">
        <v>2.5145</v>
      </c>
      <c r="U1788" s="1">
        <v>42201</v>
      </c>
      <c r="V1788" s="2">
        <v>2110.5500000000002</v>
      </c>
      <c r="W1788" s="1">
        <v>42200</v>
      </c>
      <c r="X1788">
        <v>0.27610000000000001</v>
      </c>
      <c r="Y1788" s="1">
        <v>42199</v>
      </c>
      <c r="Z1788">
        <v>9.2200000000000006</v>
      </c>
      <c r="AA1788" s="1">
        <v>42202</v>
      </c>
      <c r="AB1788" s="2">
        <v>1482.61</v>
      </c>
      <c r="AC1788" s="1">
        <v>42201</v>
      </c>
      <c r="AD1788" s="2">
        <v>11013.3</v>
      </c>
      <c r="AE1788" s="1">
        <v>42199</v>
      </c>
      <c r="AF1788">
        <v>34.01</v>
      </c>
    </row>
    <row r="1789" spans="1:32" x14ac:dyDescent="0.3">
      <c r="A1789" s="1">
        <v>42192</v>
      </c>
      <c r="B1789">
        <v>18650</v>
      </c>
      <c r="C1789" s="1">
        <v>42192</v>
      </c>
      <c r="D1789">
        <v>17684.919999999998</v>
      </c>
      <c r="E1789" s="1">
        <v>42192</v>
      </c>
      <c r="F1789">
        <v>2156.35</v>
      </c>
      <c r="G1789" s="1">
        <v>42192</v>
      </c>
      <c r="H1789">
        <v>52.78</v>
      </c>
      <c r="I1789" s="1">
        <v>42192</v>
      </c>
      <c r="J1789">
        <v>1.1055999999999999</v>
      </c>
      <c r="K1789" s="1">
        <v>42192</v>
      </c>
      <c r="L1789">
        <v>52.75</v>
      </c>
      <c r="M1789" s="1">
        <v>42192</v>
      </c>
      <c r="N1789">
        <v>15.72</v>
      </c>
      <c r="O1789" s="1">
        <v>42192</v>
      </c>
      <c r="P1789">
        <v>74.430000000000007</v>
      </c>
      <c r="Q1789" s="1">
        <v>42207</v>
      </c>
      <c r="R1789">
        <v>830</v>
      </c>
      <c r="S1789" s="1">
        <v>42200</v>
      </c>
      <c r="T1789">
        <v>2.5375000000000001</v>
      </c>
      <c r="U1789" s="1">
        <v>42200</v>
      </c>
      <c r="V1789" s="2">
        <v>2109.0100000000002</v>
      </c>
      <c r="W1789" s="1">
        <v>42199</v>
      </c>
      <c r="X1789">
        <v>0.27550000000000002</v>
      </c>
      <c r="Y1789" s="1">
        <v>42198</v>
      </c>
      <c r="Z1789">
        <v>9.09</v>
      </c>
      <c r="AA1789" s="1">
        <v>42201</v>
      </c>
      <c r="AB1789" s="2">
        <v>1488.97</v>
      </c>
      <c r="AC1789" s="1">
        <v>42200</v>
      </c>
      <c r="AD1789" s="2">
        <v>10989.4</v>
      </c>
      <c r="AE1789" s="1">
        <v>42198</v>
      </c>
      <c r="AF1789">
        <v>33.92</v>
      </c>
    </row>
    <row r="1790" spans="1:32" x14ac:dyDescent="0.3">
      <c r="A1790" s="1">
        <v>42185</v>
      </c>
      <c r="B1790">
        <v>18750</v>
      </c>
      <c r="C1790" s="1">
        <v>42185</v>
      </c>
      <c r="D1790">
        <v>17599.96</v>
      </c>
      <c r="E1790" s="1">
        <v>42185</v>
      </c>
      <c r="F1790">
        <v>2212.7600000000002</v>
      </c>
      <c r="G1790" s="1">
        <v>42185</v>
      </c>
      <c r="H1790">
        <v>53.1</v>
      </c>
      <c r="I1790" s="1">
        <v>42186</v>
      </c>
      <c r="J1790">
        <v>1.1138999999999999</v>
      </c>
      <c r="K1790" s="1">
        <v>42185</v>
      </c>
      <c r="L1790">
        <v>58.27</v>
      </c>
      <c r="M1790" s="1">
        <v>42185</v>
      </c>
      <c r="N1790">
        <v>15.76</v>
      </c>
      <c r="O1790" s="1">
        <v>42186</v>
      </c>
      <c r="P1790">
        <v>74.680000000000007</v>
      </c>
      <c r="Q1790" s="1">
        <v>42206</v>
      </c>
      <c r="R1790">
        <v>830</v>
      </c>
      <c r="S1790" s="1">
        <v>42199</v>
      </c>
      <c r="T1790">
        <v>2.54</v>
      </c>
      <c r="U1790" s="1">
        <v>42199</v>
      </c>
      <c r="V1790" s="2">
        <v>2099.7199999999998</v>
      </c>
      <c r="W1790" s="1">
        <v>42198</v>
      </c>
      <c r="X1790">
        <v>0.27779999999999999</v>
      </c>
      <c r="Y1790" s="1">
        <v>42195</v>
      </c>
      <c r="Z1790">
        <v>9.3000000000000007</v>
      </c>
      <c r="AA1790" s="1">
        <v>42200</v>
      </c>
      <c r="AB1790" s="2">
        <v>1490.99</v>
      </c>
      <c r="AC1790" s="1">
        <v>42199</v>
      </c>
      <c r="AD1790" s="2">
        <v>10944</v>
      </c>
      <c r="AE1790" s="1">
        <v>42195</v>
      </c>
      <c r="AF1790">
        <v>33.94</v>
      </c>
    </row>
    <row r="1791" spans="1:32" x14ac:dyDescent="0.3">
      <c r="A1791" s="1">
        <v>42184</v>
      </c>
      <c r="B1791">
        <v>18850</v>
      </c>
      <c r="C1791" s="1">
        <v>42184</v>
      </c>
      <c r="D1791">
        <v>17936.740000000002</v>
      </c>
      <c r="E1791" s="1">
        <v>42184</v>
      </c>
      <c r="F1791">
        <v>2196.66</v>
      </c>
      <c r="G1791" s="1">
        <v>42184</v>
      </c>
      <c r="H1791">
        <v>53.22</v>
      </c>
      <c r="I1791" s="1">
        <v>42185</v>
      </c>
      <c r="J1791">
        <v>1.1236999999999999</v>
      </c>
      <c r="K1791" s="1">
        <v>42184</v>
      </c>
      <c r="L1791">
        <v>58.84</v>
      </c>
      <c r="M1791" s="1">
        <v>42184</v>
      </c>
      <c r="N1791">
        <v>16.010000000000002</v>
      </c>
      <c r="O1791" s="1">
        <v>42185</v>
      </c>
      <c r="P1791">
        <v>74.849999999999994</v>
      </c>
      <c r="Q1791" s="1">
        <v>42205</v>
      </c>
      <c r="R1791">
        <v>940</v>
      </c>
      <c r="S1791" s="1">
        <v>42198</v>
      </c>
      <c r="T1791">
        <v>2.5299999999999998</v>
      </c>
      <c r="U1791" s="1">
        <v>42198</v>
      </c>
      <c r="V1791" s="2">
        <v>2080.0300000000002</v>
      </c>
      <c r="W1791" s="1">
        <v>42195</v>
      </c>
      <c r="X1791">
        <v>0.27889999999999998</v>
      </c>
      <c r="Y1791" s="1">
        <v>42193</v>
      </c>
      <c r="Z1791">
        <v>9.7200000000000006</v>
      </c>
      <c r="AA1791" s="1">
        <v>42199</v>
      </c>
      <c r="AB1791" s="2">
        <v>1493.39</v>
      </c>
      <c r="AC1791" s="1">
        <v>42198</v>
      </c>
      <c r="AD1791" s="2">
        <v>10853.9</v>
      </c>
      <c r="AE1791" s="1">
        <v>42193</v>
      </c>
      <c r="AF1791">
        <v>33.979999999999997</v>
      </c>
    </row>
    <row r="1792" spans="1:32" x14ac:dyDescent="0.3">
      <c r="A1792" s="1">
        <v>42181</v>
      </c>
      <c r="B1792">
        <v>18750</v>
      </c>
      <c r="C1792" s="1">
        <v>42181</v>
      </c>
      <c r="D1792">
        <v>17892.03</v>
      </c>
      <c r="E1792" s="1">
        <v>42181</v>
      </c>
      <c r="F1792">
        <v>2227.92</v>
      </c>
      <c r="G1792" s="1">
        <v>42181</v>
      </c>
      <c r="H1792">
        <v>53.14</v>
      </c>
      <c r="I1792" s="1">
        <v>42184</v>
      </c>
      <c r="J1792">
        <v>1.1031</v>
      </c>
      <c r="K1792" s="1">
        <v>42181</v>
      </c>
      <c r="L1792">
        <v>59.66</v>
      </c>
      <c r="M1792" s="1">
        <v>42181</v>
      </c>
      <c r="N1792">
        <v>15.84</v>
      </c>
      <c r="O1792" s="1">
        <v>42184</v>
      </c>
      <c r="P1792">
        <v>73.989999999999995</v>
      </c>
      <c r="Q1792" s="1">
        <v>42202</v>
      </c>
      <c r="R1792">
        <v>980</v>
      </c>
      <c r="S1792" s="1">
        <v>42195</v>
      </c>
      <c r="T1792">
        <v>2.5499999999999998</v>
      </c>
      <c r="U1792" s="1">
        <v>42195</v>
      </c>
      <c r="V1792" s="2">
        <v>2052.7399999999998</v>
      </c>
      <c r="W1792" s="1">
        <v>42193</v>
      </c>
      <c r="X1792">
        <v>0.27729999999999999</v>
      </c>
      <c r="Y1792" s="1">
        <v>42192</v>
      </c>
      <c r="Z1792">
        <v>9.86</v>
      </c>
      <c r="AA1792" s="1">
        <v>42198</v>
      </c>
      <c r="AB1792" s="2">
        <v>1484.52</v>
      </c>
      <c r="AC1792" s="1">
        <v>42195</v>
      </c>
      <c r="AD1792" s="2">
        <v>10689.5</v>
      </c>
      <c r="AE1792" s="1">
        <v>42192</v>
      </c>
      <c r="AF1792">
        <v>33.840000000000003</v>
      </c>
    </row>
    <row r="1793" spans="1:32" x14ac:dyDescent="0.3">
      <c r="A1793" s="1">
        <v>42180</v>
      </c>
      <c r="B1793">
        <v>18750</v>
      </c>
      <c r="C1793" s="1">
        <v>42180</v>
      </c>
      <c r="D1793">
        <v>17977.11</v>
      </c>
      <c r="E1793" s="1">
        <v>42180</v>
      </c>
      <c r="F1793">
        <v>2222.6999999999998</v>
      </c>
      <c r="G1793" s="1">
        <v>42180</v>
      </c>
      <c r="H1793">
        <v>53.03</v>
      </c>
      <c r="I1793" s="1">
        <v>42181</v>
      </c>
      <c r="J1793">
        <v>1.1207</v>
      </c>
      <c r="K1793" s="1">
        <v>42180</v>
      </c>
      <c r="L1793">
        <v>60.22</v>
      </c>
      <c r="M1793" s="1">
        <v>42180</v>
      </c>
      <c r="N1793">
        <v>15.85</v>
      </c>
      <c r="O1793" s="1">
        <v>42181</v>
      </c>
      <c r="P1793">
        <v>74.040000000000006</v>
      </c>
      <c r="Q1793" s="1">
        <v>42201</v>
      </c>
      <c r="R1793">
        <v>980</v>
      </c>
      <c r="S1793" s="1">
        <v>42193</v>
      </c>
      <c r="T1793">
        <v>2.4634999999999998</v>
      </c>
      <c r="U1793" s="1">
        <v>42193</v>
      </c>
      <c r="V1793" s="2">
        <v>2077.66</v>
      </c>
      <c r="W1793" s="1">
        <v>42192</v>
      </c>
      <c r="X1793">
        <v>0.27610000000000001</v>
      </c>
      <c r="Y1793" s="1">
        <v>42186</v>
      </c>
      <c r="Z1793">
        <v>10.31</v>
      </c>
      <c r="AA1793" s="1">
        <v>42195</v>
      </c>
      <c r="AB1793" s="2">
        <v>1482.18</v>
      </c>
      <c r="AC1793" s="1">
        <v>42193</v>
      </c>
      <c r="AD1793" s="2">
        <v>10755.6</v>
      </c>
      <c r="AE1793" s="1">
        <v>42186</v>
      </c>
      <c r="AF1793">
        <v>33.78</v>
      </c>
    </row>
    <row r="1794" spans="1:32" x14ac:dyDescent="0.3">
      <c r="A1794" s="1">
        <v>42179</v>
      </c>
      <c r="B1794">
        <v>18750</v>
      </c>
      <c r="C1794" s="1">
        <v>42179</v>
      </c>
      <c r="D1794">
        <v>18139.099999999999</v>
      </c>
      <c r="E1794" s="1">
        <v>42179</v>
      </c>
      <c r="F1794">
        <v>2207.11</v>
      </c>
      <c r="G1794" s="1">
        <v>42179</v>
      </c>
      <c r="H1794">
        <v>53.1</v>
      </c>
      <c r="I1794" s="1">
        <v>42180</v>
      </c>
      <c r="J1794">
        <v>1.1204000000000001</v>
      </c>
      <c r="K1794" s="1">
        <v>42179</v>
      </c>
      <c r="L1794">
        <v>61.14</v>
      </c>
      <c r="M1794" s="1">
        <v>42179</v>
      </c>
      <c r="N1794">
        <v>15.83</v>
      </c>
      <c r="O1794" s="1">
        <v>42180</v>
      </c>
      <c r="P1794">
        <v>74.12</v>
      </c>
      <c r="Q1794" s="1">
        <v>42200</v>
      </c>
      <c r="R1794">
        <v>980</v>
      </c>
      <c r="S1794" s="1">
        <v>42192</v>
      </c>
      <c r="T1794">
        <v>2.5379999999999998</v>
      </c>
      <c r="U1794" s="1">
        <v>42192</v>
      </c>
      <c r="V1794" s="2">
        <v>2069.52</v>
      </c>
      <c r="W1794" s="1">
        <v>42186</v>
      </c>
      <c r="X1794">
        <v>0.27650000000000002</v>
      </c>
      <c r="Y1794" s="1">
        <v>42185</v>
      </c>
      <c r="Z1794">
        <v>10.45</v>
      </c>
      <c r="AA1794" s="1">
        <v>42193</v>
      </c>
      <c r="AB1794" s="2">
        <v>1476.01</v>
      </c>
      <c r="AC1794" s="1">
        <v>42192</v>
      </c>
      <c r="AD1794" s="2">
        <v>10765</v>
      </c>
      <c r="AE1794" s="1">
        <v>42185</v>
      </c>
      <c r="AF1794">
        <v>33.76</v>
      </c>
    </row>
    <row r="1795" spans="1:32" x14ac:dyDescent="0.3">
      <c r="A1795" s="1">
        <v>42178</v>
      </c>
      <c r="B1795">
        <v>18850</v>
      </c>
      <c r="C1795" s="1">
        <v>42178</v>
      </c>
      <c r="D1795">
        <v>18121.78</v>
      </c>
      <c r="E1795" s="1">
        <v>42178</v>
      </c>
      <c r="F1795">
        <v>2214.59</v>
      </c>
      <c r="G1795" s="1">
        <v>42178</v>
      </c>
      <c r="H1795">
        <v>53.32</v>
      </c>
      <c r="I1795" s="1">
        <v>42179</v>
      </c>
      <c r="J1795">
        <v>1.1171</v>
      </c>
      <c r="K1795" s="1">
        <v>42178</v>
      </c>
      <c r="L1795">
        <v>60.21</v>
      </c>
      <c r="M1795" s="1">
        <v>42178</v>
      </c>
      <c r="N1795">
        <v>16.16</v>
      </c>
      <c r="O1795" s="1">
        <v>42179</v>
      </c>
      <c r="P1795">
        <v>74.41</v>
      </c>
      <c r="Q1795" s="1">
        <v>42199</v>
      </c>
      <c r="R1795">
        <v>880</v>
      </c>
      <c r="S1795" s="1">
        <v>42186</v>
      </c>
      <c r="T1795">
        <v>2.6145</v>
      </c>
      <c r="U1795" s="1">
        <v>42186</v>
      </c>
      <c r="V1795" s="2">
        <v>2067</v>
      </c>
      <c r="W1795" s="1">
        <v>42185</v>
      </c>
      <c r="X1795">
        <v>0.2752</v>
      </c>
      <c r="Y1795" s="1">
        <v>42184</v>
      </c>
      <c r="Z1795">
        <v>10.48</v>
      </c>
      <c r="AA1795" s="1">
        <v>42192</v>
      </c>
      <c r="AB1795" s="2">
        <v>1477.16</v>
      </c>
      <c r="AC1795" s="1">
        <v>42186</v>
      </c>
      <c r="AD1795" s="2">
        <v>10844.5</v>
      </c>
      <c r="AE1795" s="1">
        <v>42184</v>
      </c>
      <c r="AF1795">
        <v>33.799999999999997</v>
      </c>
    </row>
    <row r="1796" spans="1:32" x14ac:dyDescent="0.3">
      <c r="A1796" s="1">
        <v>42177</v>
      </c>
      <c r="B1796">
        <v>19000</v>
      </c>
      <c r="C1796" s="1">
        <v>42177</v>
      </c>
      <c r="D1796">
        <v>18027.63</v>
      </c>
      <c r="E1796" s="1">
        <v>42177</v>
      </c>
      <c r="F1796">
        <v>2181.63</v>
      </c>
      <c r="G1796" s="1">
        <v>42177</v>
      </c>
      <c r="H1796">
        <v>53.41</v>
      </c>
      <c r="I1796" s="1">
        <v>42178</v>
      </c>
      <c r="J1796">
        <v>1.1341000000000001</v>
      </c>
      <c r="K1796" s="1">
        <v>42177</v>
      </c>
      <c r="L1796">
        <v>59.44</v>
      </c>
      <c r="M1796" s="1">
        <v>42177</v>
      </c>
      <c r="N1796">
        <v>16.11</v>
      </c>
      <c r="O1796" s="1">
        <v>42178</v>
      </c>
      <c r="P1796">
        <v>73.349999999999994</v>
      </c>
      <c r="Q1796" s="1">
        <v>42198</v>
      </c>
      <c r="R1796">
        <v>830</v>
      </c>
      <c r="S1796" s="1">
        <v>42185</v>
      </c>
      <c r="T1796">
        <v>2.6339999999999999</v>
      </c>
      <c r="U1796" s="1">
        <v>42185</v>
      </c>
      <c r="V1796" s="2">
        <v>2061.19</v>
      </c>
      <c r="W1796" s="1">
        <v>42184</v>
      </c>
      <c r="X1796">
        <v>0.28050000000000003</v>
      </c>
      <c r="Y1796" s="1">
        <v>42181</v>
      </c>
      <c r="Z1796">
        <v>10.51</v>
      </c>
      <c r="AA1796" s="1">
        <v>42185</v>
      </c>
      <c r="AB1796" s="2">
        <v>1510.18</v>
      </c>
      <c r="AC1796" s="1">
        <v>42185</v>
      </c>
      <c r="AD1796" s="2">
        <v>10859.1</v>
      </c>
      <c r="AE1796" s="1">
        <v>42181</v>
      </c>
      <c r="AF1796">
        <v>33.76</v>
      </c>
    </row>
    <row r="1797" spans="1:32" x14ac:dyDescent="0.3">
      <c r="A1797" s="1">
        <v>42174</v>
      </c>
      <c r="B1797">
        <v>19050</v>
      </c>
      <c r="C1797" s="1">
        <v>42174</v>
      </c>
      <c r="D1797">
        <v>18116.240000000002</v>
      </c>
      <c r="E1797" s="1">
        <v>42174</v>
      </c>
      <c r="F1797">
        <v>2205.0500000000002</v>
      </c>
      <c r="G1797" s="1">
        <v>42174</v>
      </c>
      <c r="H1797">
        <v>53.4</v>
      </c>
      <c r="I1797" s="1">
        <v>42177</v>
      </c>
      <c r="J1797">
        <v>1.1363000000000001</v>
      </c>
      <c r="K1797" s="1">
        <v>42174</v>
      </c>
      <c r="L1797">
        <v>60.5</v>
      </c>
      <c r="M1797" s="1">
        <v>42174</v>
      </c>
      <c r="N1797">
        <v>16.16</v>
      </c>
      <c r="O1797" s="1">
        <v>42177</v>
      </c>
      <c r="P1797">
        <v>74.48</v>
      </c>
      <c r="Q1797" s="1">
        <v>42195</v>
      </c>
      <c r="R1797">
        <v>800</v>
      </c>
      <c r="S1797" s="1">
        <v>42184</v>
      </c>
      <c r="T1797">
        <v>2.62</v>
      </c>
      <c r="U1797" s="1">
        <v>42184</v>
      </c>
      <c r="V1797" s="2">
        <v>2098.63</v>
      </c>
      <c r="W1797" s="1">
        <v>42181</v>
      </c>
      <c r="X1797">
        <v>0.27329999999999999</v>
      </c>
      <c r="Y1797" s="1">
        <v>42180</v>
      </c>
      <c r="Z1797">
        <v>10.36</v>
      </c>
      <c r="AA1797" s="1">
        <v>42184</v>
      </c>
      <c r="AB1797" s="2">
        <v>1501.03</v>
      </c>
      <c r="AC1797" s="1">
        <v>42184</v>
      </c>
      <c r="AD1797" s="2">
        <v>10941</v>
      </c>
      <c r="AE1797" s="1">
        <v>42180</v>
      </c>
      <c r="AF1797">
        <v>33.76</v>
      </c>
    </row>
    <row r="1798" spans="1:32" x14ac:dyDescent="0.3">
      <c r="A1798" s="1">
        <v>42173</v>
      </c>
      <c r="B1798">
        <v>18800</v>
      </c>
      <c r="C1798" s="1">
        <v>42173</v>
      </c>
      <c r="D1798">
        <v>17944.61</v>
      </c>
      <c r="E1798" s="1">
        <v>42173</v>
      </c>
      <c r="F1798">
        <v>2222.36</v>
      </c>
      <c r="G1798" s="1">
        <v>42173</v>
      </c>
      <c r="H1798">
        <v>53.19</v>
      </c>
      <c r="I1798" s="1">
        <v>42174</v>
      </c>
      <c r="J1798">
        <v>1.1359999999999999</v>
      </c>
      <c r="K1798" s="1">
        <v>42173</v>
      </c>
      <c r="L1798">
        <v>59.78</v>
      </c>
      <c r="M1798" s="1">
        <v>42173</v>
      </c>
      <c r="N1798">
        <v>16.09</v>
      </c>
      <c r="O1798" s="1">
        <v>42174</v>
      </c>
      <c r="P1798">
        <v>74.36</v>
      </c>
      <c r="Q1798" s="1">
        <v>42193</v>
      </c>
      <c r="R1798">
        <v>755</v>
      </c>
      <c r="S1798" s="1">
        <v>42181</v>
      </c>
      <c r="T1798">
        <v>2.6230000000000002</v>
      </c>
      <c r="U1798" s="1">
        <v>42181</v>
      </c>
      <c r="V1798" s="2">
        <v>2102.62</v>
      </c>
      <c r="W1798" s="1">
        <v>42180</v>
      </c>
      <c r="X1798">
        <v>0.2727</v>
      </c>
      <c r="Y1798" s="1">
        <v>42179</v>
      </c>
      <c r="Z1798">
        <v>10.46</v>
      </c>
      <c r="AA1798" s="1">
        <v>42181</v>
      </c>
      <c r="AB1798" s="2">
        <v>1520.92</v>
      </c>
      <c r="AC1798" s="1">
        <v>42181</v>
      </c>
      <c r="AD1798" s="2">
        <v>11048.6</v>
      </c>
      <c r="AE1798" s="1">
        <v>42179</v>
      </c>
      <c r="AF1798">
        <v>33.75</v>
      </c>
    </row>
    <row r="1799" spans="1:32" x14ac:dyDescent="0.3">
      <c r="A1799" s="1">
        <v>42172</v>
      </c>
      <c r="B1799">
        <v>18750</v>
      </c>
      <c r="C1799" s="1">
        <v>42172</v>
      </c>
      <c r="D1799">
        <v>17909.580000000002</v>
      </c>
      <c r="E1799" s="1">
        <v>42172</v>
      </c>
      <c r="F1799">
        <v>2207.04</v>
      </c>
      <c r="G1799" s="1">
        <v>42172</v>
      </c>
      <c r="H1799">
        <v>52.69</v>
      </c>
      <c r="I1799" s="1">
        <v>42173</v>
      </c>
      <c r="J1799">
        <v>1.1336999999999999</v>
      </c>
      <c r="K1799" s="1">
        <v>42172</v>
      </c>
      <c r="L1799">
        <v>60.03</v>
      </c>
      <c r="M1799" s="1">
        <v>42172</v>
      </c>
      <c r="N1799">
        <v>16.010000000000002</v>
      </c>
      <c r="O1799" s="1">
        <v>42173</v>
      </c>
      <c r="P1799">
        <v>73.63</v>
      </c>
      <c r="Q1799" s="1">
        <v>42192</v>
      </c>
      <c r="R1799">
        <v>755</v>
      </c>
      <c r="S1799" s="1">
        <v>42180</v>
      </c>
      <c r="T1799">
        <v>2.6225000000000001</v>
      </c>
      <c r="U1799" s="1">
        <v>42180</v>
      </c>
      <c r="V1799" s="2">
        <v>2109.96</v>
      </c>
      <c r="W1799" s="1">
        <v>42179</v>
      </c>
      <c r="X1799">
        <v>0.27250000000000002</v>
      </c>
      <c r="Y1799" s="1">
        <v>42178</v>
      </c>
      <c r="Z1799">
        <v>10.39</v>
      </c>
      <c r="AA1799" s="1">
        <v>42180</v>
      </c>
      <c r="AB1799" s="2">
        <v>1517.35</v>
      </c>
      <c r="AC1799" s="1">
        <v>42180</v>
      </c>
      <c r="AD1799" s="2">
        <v>11078.6</v>
      </c>
      <c r="AE1799" s="1">
        <v>42178</v>
      </c>
      <c r="AF1799">
        <v>33.69</v>
      </c>
    </row>
    <row r="1800" spans="1:32" x14ac:dyDescent="0.3">
      <c r="A1800" s="1">
        <v>42171</v>
      </c>
      <c r="B1800">
        <v>18800</v>
      </c>
      <c r="C1800" s="1">
        <v>42171</v>
      </c>
      <c r="D1800">
        <v>17787.43</v>
      </c>
      <c r="E1800" s="1">
        <v>42171</v>
      </c>
      <c r="F1800">
        <v>2197.7600000000002</v>
      </c>
      <c r="G1800" s="1">
        <v>42171</v>
      </c>
      <c r="H1800">
        <v>52.52</v>
      </c>
      <c r="I1800" s="1">
        <v>42172</v>
      </c>
      <c r="J1800">
        <v>1.1249</v>
      </c>
      <c r="K1800" s="1">
        <v>42171</v>
      </c>
      <c r="L1800">
        <v>59.6</v>
      </c>
      <c r="M1800" s="1">
        <v>42171</v>
      </c>
      <c r="N1800">
        <v>16.059999999999999</v>
      </c>
      <c r="O1800" s="1">
        <v>42172</v>
      </c>
      <c r="P1800">
        <v>73.8</v>
      </c>
      <c r="Q1800" s="1">
        <v>42186</v>
      </c>
      <c r="R1800">
        <v>830</v>
      </c>
      <c r="S1800" s="1">
        <v>42179</v>
      </c>
      <c r="T1800">
        <v>2.6164999999999998</v>
      </c>
      <c r="U1800" s="1">
        <v>42179</v>
      </c>
      <c r="V1800" s="2">
        <v>2123.65</v>
      </c>
      <c r="W1800" s="1">
        <v>42178</v>
      </c>
      <c r="X1800">
        <v>0.27289999999999998</v>
      </c>
      <c r="Y1800" s="1">
        <v>42177</v>
      </c>
      <c r="Z1800">
        <v>10.4</v>
      </c>
      <c r="AA1800" s="1">
        <v>42179</v>
      </c>
      <c r="AB1800" s="2">
        <v>1507.39</v>
      </c>
      <c r="AC1800" s="1">
        <v>42179</v>
      </c>
      <c r="AD1800" s="2">
        <v>11132.4</v>
      </c>
      <c r="AE1800" s="1">
        <v>42177</v>
      </c>
      <c r="AF1800">
        <v>33.630000000000003</v>
      </c>
    </row>
    <row r="1801" spans="1:32" x14ac:dyDescent="0.3">
      <c r="A1801" s="1">
        <v>42170</v>
      </c>
      <c r="B1801">
        <v>18800</v>
      </c>
      <c r="C1801" s="1">
        <v>42170</v>
      </c>
      <c r="D1801">
        <v>17890.759999999998</v>
      </c>
      <c r="E1801" s="1">
        <v>42170</v>
      </c>
      <c r="F1801">
        <v>2206.4899999999998</v>
      </c>
      <c r="G1801" s="1">
        <v>42170</v>
      </c>
      <c r="H1801">
        <v>52.59</v>
      </c>
      <c r="I1801" s="1">
        <v>42171</v>
      </c>
      <c r="J1801">
        <v>1.1283000000000001</v>
      </c>
      <c r="K1801" s="1">
        <v>42170</v>
      </c>
      <c r="L1801">
        <v>59.9</v>
      </c>
      <c r="M1801" s="1">
        <v>42170</v>
      </c>
      <c r="N1801">
        <v>15.94</v>
      </c>
      <c r="O1801" s="1">
        <v>42171</v>
      </c>
      <c r="P1801">
        <v>73.83</v>
      </c>
      <c r="Q1801" s="1">
        <v>42185</v>
      </c>
      <c r="R1801">
        <v>855</v>
      </c>
      <c r="S1801" s="1">
        <v>42178</v>
      </c>
      <c r="T1801">
        <v>2.5754999999999999</v>
      </c>
      <c r="U1801" s="1">
        <v>42178</v>
      </c>
      <c r="V1801" s="2">
        <v>2123.16</v>
      </c>
      <c r="W1801" s="1">
        <v>42177</v>
      </c>
      <c r="X1801">
        <v>0.2737</v>
      </c>
      <c r="Y1801" s="1">
        <v>42174</v>
      </c>
      <c r="Z1801">
        <v>10.62</v>
      </c>
      <c r="AA1801" s="1">
        <v>42178</v>
      </c>
      <c r="AB1801" s="2">
        <v>1512.23</v>
      </c>
      <c r="AC1801" s="1">
        <v>42178</v>
      </c>
      <c r="AD1801" s="2">
        <v>11146.6</v>
      </c>
      <c r="AE1801" s="1">
        <v>42174</v>
      </c>
      <c r="AF1801">
        <v>33.630000000000003</v>
      </c>
    </row>
    <row r="1802" spans="1:32" x14ac:dyDescent="0.3">
      <c r="A1802" s="1">
        <v>42314</v>
      </c>
      <c r="B1802">
        <v>18800</v>
      </c>
      <c r="C1802" s="1">
        <v>42314</v>
      </c>
      <c r="D1802">
        <v>18001.27</v>
      </c>
      <c r="E1802" s="1">
        <v>42314</v>
      </c>
      <c r="F1802">
        <v>2220.5100000000002</v>
      </c>
      <c r="G1802" s="1">
        <v>42314</v>
      </c>
      <c r="H1802">
        <v>52.15</v>
      </c>
      <c r="I1802" s="1">
        <v>42170</v>
      </c>
      <c r="J1802">
        <v>1.1225000000000001</v>
      </c>
      <c r="K1802" s="1">
        <v>42314</v>
      </c>
      <c r="L1802">
        <v>61.14</v>
      </c>
      <c r="M1802" s="1">
        <v>42314</v>
      </c>
      <c r="N1802">
        <v>16.010000000000002</v>
      </c>
      <c r="O1802" s="1">
        <v>42170</v>
      </c>
      <c r="P1802">
        <v>74.09</v>
      </c>
      <c r="Q1802" s="1">
        <v>42184</v>
      </c>
      <c r="R1802">
        <v>880</v>
      </c>
      <c r="S1802" s="1">
        <v>42177</v>
      </c>
      <c r="T1802">
        <v>2.5785</v>
      </c>
      <c r="U1802" s="1">
        <v>42177</v>
      </c>
      <c r="V1802" s="2">
        <v>2112.5</v>
      </c>
      <c r="W1802" s="1">
        <v>42174</v>
      </c>
      <c r="X1802">
        <v>0.27339999999999998</v>
      </c>
      <c r="Y1802" s="1">
        <v>42173</v>
      </c>
      <c r="Z1802">
        <v>10.83</v>
      </c>
      <c r="AA1802" s="1">
        <v>42177</v>
      </c>
      <c r="AB1802" s="2">
        <v>1492.55</v>
      </c>
      <c r="AC1802" s="1">
        <v>42177</v>
      </c>
      <c r="AD1802" s="2">
        <v>11104.7</v>
      </c>
      <c r="AE1802" s="1">
        <v>42173</v>
      </c>
      <c r="AF1802">
        <v>33.590000000000003</v>
      </c>
    </row>
    <row r="1803" spans="1:32" x14ac:dyDescent="0.3">
      <c r="A1803" s="1">
        <v>42283</v>
      </c>
      <c r="B1803">
        <v>18750</v>
      </c>
      <c r="C1803" s="1">
        <v>42283</v>
      </c>
      <c r="D1803">
        <v>17765.38</v>
      </c>
      <c r="E1803" s="1">
        <v>42283</v>
      </c>
      <c r="F1803">
        <v>2190.66</v>
      </c>
      <c r="G1803" s="1">
        <v>42283</v>
      </c>
      <c r="H1803">
        <v>51.84</v>
      </c>
      <c r="I1803" s="1">
        <v>42166</v>
      </c>
      <c r="J1803">
        <v>1.1325000000000001</v>
      </c>
      <c r="K1803" s="1">
        <v>42283</v>
      </c>
      <c r="L1803">
        <v>60.58</v>
      </c>
      <c r="M1803" s="1">
        <v>42283</v>
      </c>
      <c r="N1803">
        <v>15.96</v>
      </c>
      <c r="O1803" s="1">
        <v>42166</v>
      </c>
      <c r="P1803">
        <v>74.09</v>
      </c>
      <c r="Q1803" s="1">
        <v>42181</v>
      </c>
      <c r="R1803">
        <v>890</v>
      </c>
      <c r="S1803" s="1">
        <v>42174</v>
      </c>
      <c r="T1803">
        <v>2.6124999999999998</v>
      </c>
      <c r="U1803" s="1">
        <v>42174</v>
      </c>
      <c r="V1803" s="2">
        <v>2121.06</v>
      </c>
      <c r="W1803" s="1">
        <v>42173</v>
      </c>
      <c r="X1803">
        <v>0.27229999999999999</v>
      </c>
      <c r="Y1803" s="1">
        <v>42172</v>
      </c>
      <c r="Z1803">
        <v>10.5</v>
      </c>
      <c r="AA1803" s="1">
        <v>42174</v>
      </c>
      <c r="AB1803" s="2">
        <v>1507.6</v>
      </c>
      <c r="AC1803" s="1">
        <v>42174</v>
      </c>
      <c r="AD1803" s="2">
        <v>11080.3</v>
      </c>
      <c r="AE1803" s="1">
        <v>42172</v>
      </c>
      <c r="AF1803">
        <v>33.67</v>
      </c>
    </row>
    <row r="1804" spans="1:32" x14ac:dyDescent="0.3">
      <c r="A1804" s="1">
        <v>42222</v>
      </c>
      <c r="B1804">
        <v>18750</v>
      </c>
      <c r="C1804" s="1">
        <v>42222</v>
      </c>
      <c r="D1804">
        <v>17849.46</v>
      </c>
      <c r="E1804" s="1">
        <v>42222</v>
      </c>
      <c r="F1804">
        <v>2210.71</v>
      </c>
      <c r="G1804" s="1">
        <v>42222</v>
      </c>
      <c r="H1804">
        <v>51.69</v>
      </c>
      <c r="I1804" s="1">
        <v>42165</v>
      </c>
      <c r="J1804">
        <v>1.1286</v>
      </c>
      <c r="K1804" s="1">
        <v>42222</v>
      </c>
      <c r="L1804">
        <v>58.96</v>
      </c>
      <c r="M1804" s="1">
        <v>42222</v>
      </c>
      <c r="N1804">
        <v>16.059999999999999</v>
      </c>
      <c r="O1804" s="1">
        <v>42165</v>
      </c>
      <c r="P1804">
        <v>73.7</v>
      </c>
      <c r="Q1804" s="1">
        <v>42180</v>
      </c>
      <c r="R1804">
        <v>905</v>
      </c>
      <c r="S1804" s="1">
        <v>42173</v>
      </c>
      <c r="T1804">
        <v>2.637</v>
      </c>
      <c r="U1804" s="1">
        <v>42173</v>
      </c>
      <c r="V1804" s="2">
        <v>2101.58</v>
      </c>
      <c r="W1804" s="1">
        <v>42172</v>
      </c>
      <c r="X1804">
        <v>0.27300000000000002</v>
      </c>
      <c r="Y1804" s="1">
        <v>42171</v>
      </c>
      <c r="Z1804">
        <v>10.63</v>
      </c>
      <c r="AA1804" s="1">
        <v>42173</v>
      </c>
      <c r="AB1804" s="2">
        <v>1517.13</v>
      </c>
      <c r="AC1804" s="1">
        <v>42173</v>
      </c>
      <c r="AD1804" s="2">
        <v>11032.5</v>
      </c>
      <c r="AE1804" s="1">
        <v>42171</v>
      </c>
      <c r="AF1804">
        <v>33.659999999999997</v>
      </c>
    </row>
    <row r="1805" spans="1:32" x14ac:dyDescent="0.3">
      <c r="A1805" s="1">
        <v>42130</v>
      </c>
      <c r="B1805">
        <v>18750</v>
      </c>
      <c r="C1805" s="1">
        <v>42130</v>
      </c>
      <c r="D1805">
        <v>17905.38</v>
      </c>
      <c r="E1805" s="1">
        <v>42130</v>
      </c>
      <c r="F1805">
        <v>2183.77</v>
      </c>
      <c r="G1805" s="1">
        <v>42130</v>
      </c>
      <c r="H1805">
        <v>51.79</v>
      </c>
      <c r="I1805" s="1">
        <v>42163</v>
      </c>
      <c r="J1805">
        <v>1.1113</v>
      </c>
      <c r="K1805" s="1">
        <v>42130</v>
      </c>
      <c r="L1805">
        <v>57.99</v>
      </c>
      <c r="M1805" s="1">
        <v>42130</v>
      </c>
      <c r="N1805">
        <v>16.100000000000001</v>
      </c>
      <c r="O1805" s="1">
        <v>42163</v>
      </c>
      <c r="P1805">
        <v>72.790000000000006</v>
      </c>
      <c r="Q1805" s="1">
        <v>42179</v>
      </c>
      <c r="R1805">
        <v>935</v>
      </c>
      <c r="S1805" s="1">
        <v>42172</v>
      </c>
      <c r="T1805">
        <v>2.6240000000000001</v>
      </c>
      <c r="U1805" s="1">
        <v>42172</v>
      </c>
      <c r="V1805" s="2">
        <v>2097.4</v>
      </c>
      <c r="W1805" s="1">
        <v>42171</v>
      </c>
      <c r="X1805">
        <v>0.27310000000000001</v>
      </c>
      <c r="Y1805" s="1">
        <v>42170</v>
      </c>
      <c r="Z1805">
        <v>10.71</v>
      </c>
      <c r="AA1805" s="1">
        <v>42172</v>
      </c>
      <c r="AB1805" s="2">
        <v>1507.23</v>
      </c>
      <c r="AC1805" s="1">
        <v>42172</v>
      </c>
      <c r="AD1805" s="2">
        <v>11009.5</v>
      </c>
      <c r="AE1805" s="1">
        <v>42170</v>
      </c>
      <c r="AF1805">
        <v>33.799999999999997</v>
      </c>
    </row>
    <row r="1806" spans="1:32" x14ac:dyDescent="0.3">
      <c r="A1806" s="1">
        <v>42100</v>
      </c>
      <c r="B1806">
        <v>18800</v>
      </c>
      <c r="C1806" s="1">
        <v>42100</v>
      </c>
      <c r="D1806">
        <v>18072.47</v>
      </c>
      <c r="E1806" s="1">
        <v>42100</v>
      </c>
      <c r="F1806">
        <v>2172.7399999999998</v>
      </c>
      <c r="G1806" s="1">
        <v>42100</v>
      </c>
      <c r="H1806">
        <v>51.58</v>
      </c>
      <c r="I1806" s="1">
        <v>42160</v>
      </c>
      <c r="J1806">
        <v>1.1238999999999999</v>
      </c>
      <c r="K1806" s="1">
        <v>42100</v>
      </c>
      <c r="L1806">
        <v>59.57</v>
      </c>
      <c r="M1806" s="1">
        <v>42100</v>
      </c>
      <c r="N1806">
        <v>16.489999999999998</v>
      </c>
      <c r="O1806" s="1">
        <v>42160</v>
      </c>
      <c r="P1806">
        <v>73.069999999999993</v>
      </c>
      <c r="Q1806" s="1">
        <v>42178</v>
      </c>
      <c r="R1806">
        <v>945</v>
      </c>
      <c r="S1806" s="1">
        <v>42171</v>
      </c>
      <c r="T1806">
        <v>2.6475</v>
      </c>
      <c r="U1806" s="1">
        <v>42171</v>
      </c>
      <c r="V1806" s="2">
        <v>2084.2600000000002</v>
      </c>
      <c r="W1806" s="1">
        <v>42170</v>
      </c>
      <c r="X1806">
        <v>0.2742</v>
      </c>
      <c r="Y1806" s="1">
        <v>42166</v>
      </c>
      <c r="Z1806">
        <v>10.62</v>
      </c>
      <c r="AA1806" s="1">
        <v>42171</v>
      </c>
      <c r="AB1806" s="2">
        <v>1502.26</v>
      </c>
      <c r="AC1806" s="1">
        <v>42171</v>
      </c>
      <c r="AD1806" s="2">
        <v>10940.5</v>
      </c>
      <c r="AE1806" s="1">
        <v>42166</v>
      </c>
      <c r="AF1806">
        <v>33.590000000000003</v>
      </c>
    </row>
    <row r="1807" spans="1:32" x14ac:dyDescent="0.3">
      <c r="A1807" s="1">
        <v>42069</v>
      </c>
      <c r="B1807">
        <v>19000</v>
      </c>
      <c r="C1807" s="1">
        <v>42069</v>
      </c>
      <c r="D1807">
        <v>18018.419999999998</v>
      </c>
      <c r="E1807" s="1">
        <v>42069</v>
      </c>
      <c r="F1807">
        <v>2167.96</v>
      </c>
      <c r="G1807" s="1">
        <v>42069</v>
      </c>
      <c r="H1807">
        <v>51.69</v>
      </c>
      <c r="I1807" s="1">
        <v>42158</v>
      </c>
      <c r="J1807">
        <v>1.1151</v>
      </c>
      <c r="K1807" s="1">
        <v>42069</v>
      </c>
      <c r="L1807">
        <v>61.02</v>
      </c>
      <c r="M1807" s="1">
        <v>42069</v>
      </c>
      <c r="N1807">
        <v>16.77</v>
      </c>
      <c r="O1807" s="1">
        <v>42158</v>
      </c>
      <c r="P1807">
        <v>71.150000000000006</v>
      </c>
      <c r="Q1807" s="1">
        <v>42177</v>
      </c>
      <c r="R1807">
        <v>945</v>
      </c>
      <c r="S1807" s="1">
        <v>42170</v>
      </c>
      <c r="T1807">
        <v>2.6644999999999999</v>
      </c>
      <c r="U1807" s="1">
        <v>42170</v>
      </c>
      <c r="V1807" s="2">
        <v>2091.34</v>
      </c>
      <c r="W1807" s="1">
        <v>42166</v>
      </c>
      <c r="X1807">
        <v>0.27360000000000001</v>
      </c>
      <c r="Y1807" s="1">
        <v>42165</v>
      </c>
      <c r="Z1807">
        <v>10.77</v>
      </c>
      <c r="AA1807" s="1">
        <v>42170</v>
      </c>
      <c r="AB1807" s="2">
        <v>1507.05</v>
      </c>
      <c r="AC1807" s="1">
        <v>42170</v>
      </c>
      <c r="AD1807" s="2">
        <v>10942.5</v>
      </c>
      <c r="AE1807" s="1">
        <v>42165</v>
      </c>
      <c r="AF1807">
        <v>33.700000000000003</v>
      </c>
    </row>
    <row r="1808" spans="1:32" x14ac:dyDescent="0.3">
      <c r="A1808" s="1">
        <v>42041</v>
      </c>
      <c r="B1808">
        <v>18900</v>
      </c>
      <c r="C1808" s="1">
        <v>42041</v>
      </c>
      <c r="D1808">
        <v>18033.330000000002</v>
      </c>
      <c r="E1808" s="1">
        <v>42041</v>
      </c>
      <c r="F1808">
        <v>2183.0100000000002</v>
      </c>
      <c r="G1808" s="1">
        <v>42041</v>
      </c>
      <c r="H1808">
        <v>51.18</v>
      </c>
      <c r="I1808" s="1">
        <v>42157</v>
      </c>
      <c r="J1808">
        <v>1.0928</v>
      </c>
      <c r="K1808" s="1">
        <v>42041</v>
      </c>
      <c r="L1808">
        <v>60.18</v>
      </c>
      <c r="M1808" s="1">
        <v>42041</v>
      </c>
      <c r="N1808">
        <v>16.73</v>
      </c>
      <c r="O1808" s="1">
        <v>42157</v>
      </c>
      <c r="P1808">
        <v>71.06</v>
      </c>
      <c r="Q1808" s="1">
        <v>42174</v>
      </c>
      <c r="R1808">
        <v>945</v>
      </c>
      <c r="S1808" s="1">
        <v>42166</v>
      </c>
      <c r="T1808">
        <v>2.7475000000000001</v>
      </c>
      <c r="U1808" s="1">
        <v>42166</v>
      </c>
      <c r="V1808" s="2">
        <v>2106.2399999999998</v>
      </c>
      <c r="W1808" s="1">
        <v>42165</v>
      </c>
      <c r="X1808">
        <v>0.2712</v>
      </c>
      <c r="Y1808" s="1">
        <v>42163</v>
      </c>
      <c r="Z1808">
        <v>10.58</v>
      </c>
      <c r="AA1808" s="1">
        <v>42167</v>
      </c>
      <c r="AB1808" s="2">
        <v>1515.64</v>
      </c>
      <c r="AC1808" s="1">
        <v>42166</v>
      </c>
      <c r="AD1808" s="2">
        <v>11072.5</v>
      </c>
      <c r="AE1808" s="1">
        <v>42163</v>
      </c>
      <c r="AF1808">
        <v>33.85</v>
      </c>
    </row>
    <row r="1809" spans="1:32" x14ac:dyDescent="0.3">
      <c r="A1809" s="1">
        <v>42153</v>
      </c>
      <c r="B1809">
        <v>18900</v>
      </c>
      <c r="C1809" s="1">
        <v>42153</v>
      </c>
      <c r="D1809">
        <v>18128.12</v>
      </c>
      <c r="E1809" s="1">
        <v>42153</v>
      </c>
      <c r="F1809">
        <v>2192.6</v>
      </c>
      <c r="G1809" s="1">
        <v>42153</v>
      </c>
      <c r="H1809">
        <v>51.7</v>
      </c>
      <c r="I1809" s="1">
        <v>42156</v>
      </c>
      <c r="J1809">
        <v>1.0989</v>
      </c>
      <c r="K1809" s="1">
        <v>42153</v>
      </c>
      <c r="L1809">
        <v>57.97</v>
      </c>
      <c r="M1809" s="1">
        <v>42153</v>
      </c>
      <c r="N1809">
        <v>16.670000000000002</v>
      </c>
      <c r="O1809" s="1">
        <v>42156</v>
      </c>
      <c r="P1809">
        <v>71.290000000000006</v>
      </c>
      <c r="Q1809" s="1">
        <v>42173</v>
      </c>
      <c r="R1809">
        <v>960</v>
      </c>
      <c r="S1809" s="1">
        <v>42165</v>
      </c>
      <c r="T1809">
        <v>2.7389999999999999</v>
      </c>
      <c r="U1809" s="1">
        <v>42165</v>
      </c>
      <c r="V1809" s="2">
        <v>2081.12</v>
      </c>
      <c r="W1809" s="1">
        <v>42163</v>
      </c>
      <c r="X1809">
        <v>0.27010000000000001</v>
      </c>
      <c r="Y1809" s="1">
        <v>42160</v>
      </c>
      <c r="Z1809">
        <v>10.75</v>
      </c>
      <c r="AA1809" s="1">
        <v>42166</v>
      </c>
      <c r="AB1809" s="2">
        <v>1512.95</v>
      </c>
      <c r="AC1809" s="1">
        <v>42165</v>
      </c>
      <c r="AD1809" s="2">
        <v>10960.1</v>
      </c>
      <c r="AE1809" s="1">
        <v>42160</v>
      </c>
      <c r="AF1809">
        <v>33.71</v>
      </c>
    </row>
    <row r="1810" spans="1:32" x14ac:dyDescent="0.3">
      <c r="A1810" s="1">
        <v>42152</v>
      </c>
      <c r="B1810">
        <v>18950</v>
      </c>
      <c r="C1810" s="1">
        <v>42152</v>
      </c>
      <c r="D1810">
        <v>18154.14</v>
      </c>
      <c r="E1810" s="1">
        <v>42152</v>
      </c>
      <c r="F1810">
        <v>2202.37</v>
      </c>
      <c r="G1810" s="1">
        <v>42152</v>
      </c>
      <c r="H1810">
        <v>51.84</v>
      </c>
      <c r="I1810" s="1">
        <v>42153</v>
      </c>
      <c r="J1810">
        <v>1.0948</v>
      </c>
      <c r="K1810" s="1">
        <v>42152</v>
      </c>
      <c r="L1810">
        <v>57.63</v>
      </c>
      <c r="M1810" s="1">
        <v>42152</v>
      </c>
      <c r="N1810">
        <v>16.670000000000002</v>
      </c>
      <c r="O1810" s="1">
        <v>42153</v>
      </c>
      <c r="P1810">
        <v>71.260000000000005</v>
      </c>
      <c r="Q1810" s="1">
        <v>42172</v>
      </c>
      <c r="R1810">
        <v>970</v>
      </c>
      <c r="S1810" s="1">
        <v>42163</v>
      </c>
      <c r="T1810">
        <v>2.6989999999999998</v>
      </c>
      <c r="U1810" s="1">
        <v>42163</v>
      </c>
      <c r="V1810" s="2">
        <v>2092.34</v>
      </c>
      <c r="W1810" s="1">
        <v>42160</v>
      </c>
      <c r="X1810">
        <v>0.2712</v>
      </c>
      <c r="Y1810" s="1">
        <v>42158</v>
      </c>
      <c r="Z1810">
        <v>11.19</v>
      </c>
      <c r="AA1810" s="1">
        <v>42165</v>
      </c>
      <c r="AB1810" s="2">
        <v>1496.65</v>
      </c>
      <c r="AC1810" s="1">
        <v>42163</v>
      </c>
      <c r="AD1810" s="2">
        <v>10975.2</v>
      </c>
      <c r="AE1810" s="1">
        <v>42158</v>
      </c>
      <c r="AF1810">
        <v>33.700000000000003</v>
      </c>
    </row>
    <row r="1811" spans="1:32" x14ac:dyDescent="0.3">
      <c r="A1811" s="1">
        <v>42151</v>
      </c>
      <c r="B1811">
        <v>18950</v>
      </c>
      <c r="C1811" s="1">
        <v>42151</v>
      </c>
      <c r="D1811">
        <v>18045.080000000002</v>
      </c>
      <c r="E1811" s="1">
        <v>42151</v>
      </c>
      <c r="F1811">
        <v>2185.83</v>
      </c>
      <c r="G1811" s="1">
        <v>42151</v>
      </c>
      <c r="H1811">
        <v>51.87</v>
      </c>
      <c r="I1811" s="1">
        <v>42152</v>
      </c>
      <c r="J1811">
        <v>1.0905</v>
      </c>
      <c r="K1811" s="1">
        <v>42151</v>
      </c>
      <c r="L1811">
        <v>58.32</v>
      </c>
      <c r="M1811" s="1">
        <v>42151</v>
      </c>
      <c r="N1811">
        <v>16.73</v>
      </c>
      <c r="O1811" s="1">
        <v>42152</v>
      </c>
      <c r="P1811">
        <v>71.23</v>
      </c>
      <c r="Q1811" s="1">
        <v>42171</v>
      </c>
      <c r="R1811">
        <v>970</v>
      </c>
      <c r="S1811" s="1">
        <v>42160</v>
      </c>
      <c r="T1811">
        <v>2.6749999999999998</v>
      </c>
      <c r="U1811" s="1">
        <v>42160</v>
      </c>
      <c r="V1811" s="2">
        <v>2095.09</v>
      </c>
      <c r="W1811" s="1">
        <v>42158</v>
      </c>
      <c r="X1811">
        <v>0.27200000000000002</v>
      </c>
      <c r="Y1811" s="1">
        <v>42157</v>
      </c>
      <c r="Z1811">
        <v>10.99</v>
      </c>
      <c r="AA1811" s="1">
        <v>42164</v>
      </c>
      <c r="AB1811" s="2">
        <v>1504.59</v>
      </c>
      <c r="AC1811" s="1">
        <v>42160</v>
      </c>
      <c r="AD1811" s="2">
        <v>10982</v>
      </c>
      <c r="AE1811" s="1">
        <v>42157</v>
      </c>
      <c r="AF1811">
        <v>33.67</v>
      </c>
    </row>
    <row r="1812" spans="1:32" x14ac:dyDescent="0.3">
      <c r="A1812" s="1">
        <v>42150</v>
      </c>
      <c r="B1812">
        <v>19100</v>
      </c>
      <c r="C1812" s="1">
        <v>42150</v>
      </c>
      <c r="D1812">
        <v>18229.75</v>
      </c>
      <c r="E1812" s="1">
        <v>42150</v>
      </c>
      <c r="F1812">
        <v>2210.36</v>
      </c>
      <c r="G1812" s="1">
        <v>42150</v>
      </c>
      <c r="H1812">
        <v>51.93</v>
      </c>
      <c r="I1812" s="1">
        <v>42151</v>
      </c>
      <c r="J1812">
        <v>1.0872999999999999</v>
      </c>
      <c r="K1812" s="1">
        <v>42150</v>
      </c>
      <c r="L1812">
        <v>60.05</v>
      </c>
      <c r="M1812" s="1">
        <v>42150</v>
      </c>
      <c r="N1812">
        <v>17.11</v>
      </c>
      <c r="O1812" s="1">
        <v>42151</v>
      </c>
      <c r="P1812">
        <v>70.930000000000007</v>
      </c>
      <c r="Q1812" s="1">
        <v>42170</v>
      </c>
      <c r="R1812">
        <v>970</v>
      </c>
      <c r="S1812" s="1">
        <v>42158</v>
      </c>
      <c r="T1812">
        <v>2.7294999999999998</v>
      </c>
      <c r="U1812" s="1">
        <v>42158</v>
      </c>
      <c r="V1812" s="2">
        <v>2110.64</v>
      </c>
      <c r="W1812" s="1">
        <v>42157</v>
      </c>
      <c r="X1812">
        <v>0.26979999999999998</v>
      </c>
      <c r="Y1812" s="1">
        <v>42156</v>
      </c>
      <c r="Z1812">
        <v>11.31</v>
      </c>
      <c r="AA1812" s="1">
        <v>42163</v>
      </c>
      <c r="AB1812" s="2">
        <v>1507.72</v>
      </c>
      <c r="AC1812" s="1">
        <v>42158</v>
      </c>
      <c r="AD1812" s="2">
        <v>11101.9</v>
      </c>
      <c r="AE1812" s="1">
        <v>42156</v>
      </c>
      <c r="AF1812">
        <v>33.659999999999997</v>
      </c>
    </row>
    <row r="1813" spans="1:32" x14ac:dyDescent="0.3">
      <c r="A1813" s="1">
        <v>42146</v>
      </c>
      <c r="B1813">
        <v>19050</v>
      </c>
      <c r="C1813" s="1">
        <v>42146</v>
      </c>
      <c r="D1813">
        <v>18286.87</v>
      </c>
      <c r="E1813" s="1">
        <v>42146</v>
      </c>
      <c r="F1813">
        <v>2252.1799999999998</v>
      </c>
      <c r="G1813" s="1">
        <v>42146</v>
      </c>
      <c r="H1813">
        <v>52.29</v>
      </c>
      <c r="I1813" s="1">
        <v>42150</v>
      </c>
      <c r="J1813">
        <v>1.0978000000000001</v>
      </c>
      <c r="K1813" s="1">
        <v>42146</v>
      </c>
      <c r="L1813">
        <v>60.66</v>
      </c>
      <c r="M1813" s="1">
        <v>42146</v>
      </c>
      <c r="N1813">
        <v>17.13</v>
      </c>
      <c r="O1813" s="1">
        <v>42150</v>
      </c>
      <c r="P1813">
        <v>70.52</v>
      </c>
      <c r="Q1813" s="1">
        <v>42166</v>
      </c>
      <c r="R1813">
        <v>980</v>
      </c>
      <c r="S1813" s="1">
        <v>42157</v>
      </c>
      <c r="T1813">
        <v>2.734</v>
      </c>
      <c r="U1813" s="1">
        <v>42157</v>
      </c>
      <c r="V1813" s="2">
        <v>2110.41</v>
      </c>
      <c r="W1813" s="1">
        <v>42156</v>
      </c>
      <c r="X1813">
        <v>0.27210000000000001</v>
      </c>
      <c r="Y1813" s="1">
        <v>42153</v>
      </c>
      <c r="Z1813">
        <v>11.48</v>
      </c>
      <c r="AA1813" s="1">
        <v>42160</v>
      </c>
      <c r="AB1813" s="2">
        <v>1490.51</v>
      </c>
      <c r="AC1813" s="1">
        <v>42157</v>
      </c>
      <c r="AD1813" s="2">
        <v>11057.1</v>
      </c>
      <c r="AE1813" s="1">
        <v>42153</v>
      </c>
      <c r="AF1813">
        <v>33.770000000000003</v>
      </c>
    </row>
    <row r="1814" spans="1:32" x14ac:dyDescent="0.3">
      <c r="A1814" s="1">
        <v>42145</v>
      </c>
      <c r="B1814">
        <v>19150</v>
      </c>
      <c r="C1814" s="1">
        <v>42145</v>
      </c>
      <c r="D1814">
        <v>18285.87</v>
      </c>
      <c r="E1814" s="1">
        <v>42145</v>
      </c>
      <c r="F1814">
        <v>2237.54</v>
      </c>
      <c r="G1814" s="1">
        <v>42145</v>
      </c>
      <c r="H1814">
        <v>52.15</v>
      </c>
      <c r="I1814" s="1">
        <v>42146</v>
      </c>
      <c r="J1814">
        <v>1.1114999999999999</v>
      </c>
      <c r="K1814" s="1">
        <v>42145</v>
      </c>
      <c r="L1814">
        <v>58.81</v>
      </c>
      <c r="M1814" s="1">
        <v>42145</v>
      </c>
      <c r="N1814">
        <v>17.100000000000001</v>
      </c>
      <c r="O1814" s="1">
        <v>42146</v>
      </c>
      <c r="P1814">
        <v>70.42</v>
      </c>
      <c r="Q1814" s="1">
        <v>42165</v>
      </c>
      <c r="R1814">
        <v>980</v>
      </c>
      <c r="S1814" s="1">
        <v>42156</v>
      </c>
      <c r="T1814">
        <v>2.7254999999999998</v>
      </c>
      <c r="U1814" s="1">
        <v>42156</v>
      </c>
      <c r="V1814" s="2">
        <v>2108.64</v>
      </c>
      <c r="W1814" s="1">
        <v>42153</v>
      </c>
      <c r="X1814">
        <v>0.2727</v>
      </c>
      <c r="Y1814" s="1">
        <v>42152</v>
      </c>
      <c r="Z1814">
        <v>11.1</v>
      </c>
      <c r="AA1814" s="1">
        <v>42159</v>
      </c>
      <c r="AB1814" s="2">
        <v>1484.57</v>
      </c>
      <c r="AC1814" s="1">
        <v>42156</v>
      </c>
      <c r="AD1814" s="2">
        <v>11081.7</v>
      </c>
      <c r="AE1814" s="1">
        <v>42152</v>
      </c>
      <c r="AF1814">
        <v>33.770000000000003</v>
      </c>
    </row>
    <row r="1815" spans="1:32" x14ac:dyDescent="0.3">
      <c r="A1815" s="1">
        <v>42144</v>
      </c>
      <c r="B1815">
        <v>19150</v>
      </c>
      <c r="C1815" s="1">
        <v>42144</v>
      </c>
      <c r="D1815">
        <v>18315.060000000001</v>
      </c>
      <c r="E1815" s="1">
        <v>42144</v>
      </c>
      <c r="F1815">
        <v>2246.61</v>
      </c>
      <c r="G1815" s="1">
        <v>42144</v>
      </c>
      <c r="H1815">
        <v>51.95</v>
      </c>
      <c r="I1815" s="1">
        <v>42145</v>
      </c>
      <c r="J1815">
        <v>1.1092</v>
      </c>
      <c r="K1815" s="1">
        <v>42144</v>
      </c>
      <c r="L1815">
        <v>58.32</v>
      </c>
      <c r="M1815" s="1">
        <v>42144</v>
      </c>
      <c r="N1815">
        <v>17.09</v>
      </c>
      <c r="O1815" s="1">
        <v>42145</v>
      </c>
      <c r="P1815">
        <v>70.739999999999995</v>
      </c>
      <c r="Q1815" s="1">
        <v>42163</v>
      </c>
      <c r="R1815" s="2">
        <v>1005</v>
      </c>
      <c r="S1815" s="1">
        <v>42153</v>
      </c>
      <c r="T1815">
        <v>2.7829999999999999</v>
      </c>
      <c r="U1815" s="1">
        <v>42153</v>
      </c>
      <c r="V1815" s="2">
        <v>2120.66</v>
      </c>
      <c r="W1815" s="1">
        <v>42152</v>
      </c>
      <c r="X1815">
        <v>0.27310000000000001</v>
      </c>
      <c r="Y1815" s="1">
        <v>42151</v>
      </c>
      <c r="Z1815">
        <v>11.1</v>
      </c>
      <c r="AA1815" s="1">
        <v>42158</v>
      </c>
      <c r="AB1815" s="2">
        <v>1480.36</v>
      </c>
      <c r="AC1815" s="1">
        <v>42153</v>
      </c>
      <c r="AD1815" s="2">
        <v>11116.2</v>
      </c>
      <c r="AE1815" s="1">
        <v>42151</v>
      </c>
      <c r="AF1815">
        <v>33.71</v>
      </c>
    </row>
    <row r="1816" spans="1:32" x14ac:dyDescent="0.3">
      <c r="A1816" s="1">
        <v>42143</v>
      </c>
      <c r="B1816">
        <v>19250</v>
      </c>
      <c r="C1816" s="1">
        <v>42143</v>
      </c>
      <c r="D1816">
        <v>18300.48</v>
      </c>
      <c r="E1816" s="1">
        <v>42143</v>
      </c>
      <c r="F1816">
        <v>2226.3000000000002</v>
      </c>
      <c r="G1816" s="1">
        <v>42143</v>
      </c>
      <c r="H1816">
        <v>52.26</v>
      </c>
      <c r="I1816" s="1">
        <v>42144</v>
      </c>
      <c r="J1816">
        <v>1.115</v>
      </c>
      <c r="K1816" s="1">
        <v>42143</v>
      </c>
      <c r="L1816">
        <v>59.54</v>
      </c>
      <c r="M1816" s="1">
        <v>42143</v>
      </c>
      <c r="N1816">
        <v>17.690000000000001</v>
      </c>
      <c r="O1816" s="1">
        <v>42144</v>
      </c>
      <c r="P1816">
        <v>70.680000000000007</v>
      </c>
      <c r="Q1816" s="1">
        <v>42160</v>
      </c>
      <c r="R1816" s="2">
        <v>1020</v>
      </c>
      <c r="S1816" s="1">
        <v>42152</v>
      </c>
      <c r="T1816">
        <v>2.7749999999999999</v>
      </c>
      <c r="U1816" s="1">
        <v>42152</v>
      </c>
      <c r="V1816" s="2">
        <v>2122.27</v>
      </c>
      <c r="W1816" s="1">
        <v>42151</v>
      </c>
      <c r="X1816">
        <v>0.27429999999999999</v>
      </c>
      <c r="Y1816" s="1">
        <v>42150</v>
      </c>
      <c r="Z1816">
        <v>10.97</v>
      </c>
      <c r="AA1816" s="1">
        <v>42157</v>
      </c>
      <c r="AB1816" s="2">
        <v>1492.45</v>
      </c>
      <c r="AC1816" s="1">
        <v>42152</v>
      </c>
      <c r="AD1816" s="2">
        <v>11128.8</v>
      </c>
      <c r="AE1816" s="1">
        <v>42150</v>
      </c>
      <c r="AF1816">
        <v>33.58</v>
      </c>
    </row>
    <row r="1817" spans="1:32" x14ac:dyDescent="0.3">
      <c r="A1817" s="1">
        <v>42142</v>
      </c>
      <c r="B1817">
        <v>19300</v>
      </c>
      <c r="C1817" s="1">
        <v>42142</v>
      </c>
      <c r="D1817">
        <v>18267.25</v>
      </c>
      <c r="E1817" s="1">
        <v>42142</v>
      </c>
      <c r="F1817">
        <v>2221.7800000000002</v>
      </c>
      <c r="G1817" s="1">
        <v>42142</v>
      </c>
      <c r="H1817">
        <v>52.62</v>
      </c>
      <c r="I1817" s="1">
        <v>42143</v>
      </c>
      <c r="J1817">
        <v>1.1316999999999999</v>
      </c>
      <c r="K1817" s="1">
        <v>42142</v>
      </c>
      <c r="L1817">
        <v>59.85</v>
      </c>
      <c r="M1817" s="1">
        <v>42142</v>
      </c>
      <c r="N1817">
        <v>17.489999999999998</v>
      </c>
      <c r="O1817" s="1">
        <v>42143</v>
      </c>
      <c r="P1817">
        <v>69.25</v>
      </c>
      <c r="Q1817" s="1">
        <v>42158</v>
      </c>
      <c r="R1817" s="2">
        <v>1030</v>
      </c>
      <c r="S1817" s="1">
        <v>42151</v>
      </c>
      <c r="T1817">
        <v>2.7770000000000001</v>
      </c>
      <c r="U1817" s="1">
        <v>42151</v>
      </c>
      <c r="V1817" s="2">
        <v>2105.13</v>
      </c>
      <c r="W1817" s="1">
        <v>42150</v>
      </c>
      <c r="X1817">
        <v>0.27629999999999999</v>
      </c>
      <c r="Y1817" s="1">
        <v>42146</v>
      </c>
      <c r="Z1817">
        <v>11.36</v>
      </c>
      <c r="AA1817" s="1">
        <v>42153</v>
      </c>
      <c r="AB1817" s="2">
        <v>1495.64</v>
      </c>
      <c r="AC1817" s="1">
        <v>42151</v>
      </c>
      <c r="AD1817" s="2">
        <v>11076.3</v>
      </c>
      <c r="AE1817" s="1">
        <v>42146</v>
      </c>
      <c r="AF1817">
        <v>33.39</v>
      </c>
    </row>
    <row r="1818" spans="1:32" x14ac:dyDescent="0.3">
      <c r="A1818" s="1">
        <v>42139</v>
      </c>
      <c r="B1818">
        <v>19250</v>
      </c>
      <c r="C1818" s="1">
        <v>42139</v>
      </c>
      <c r="D1818">
        <v>18251.97</v>
      </c>
      <c r="E1818" s="1">
        <v>42139</v>
      </c>
      <c r="F1818">
        <v>2201.02</v>
      </c>
      <c r="G1818" s="1">
        <v>42139</v>
      </c>
      <c r="H1818">
        <v>52.76</v>
      </c>
      <c r="I1818" s="1">
        <v>42142</v>
      </c>
      <c r="J1818">
        <v>1.1440999999999999</v>
      </c>
      <c r="K1818" s="1">
        <v>42139</v>
      </c>
      <c r="L1818">
        <v>59.67</v>
      </c>
      <c r="M1818" s="1">
        <v>42139</v>
      </c>
      <c r="N1818">
        <v>17.43</v>
      </c>
      <c r="O1818" s="1">
        <v>42142</v>
      </c>
      <c r="P1818">
        <v>69.91</v>
      </c>
      <c r="Q1818" s="1">
        <v>42157</v>
      </c>
      <c r="R1818" s="2">
        <v>1040</v>
      </c>
      <c r="S1818" s="1">
        <v>42150</v>
      </c>
      <c r="T1818">
        <v>2.7995000000000001</v>
      </c>
      <c r="U1818" s="1">
        <v>42150</v>
      </c>
      <c r="V1818" s="2">
        <v>2125.34</v>
      </c>
      <c r="W1818" s="1">
        <v>42146</v>
      </c>
      <c r="X1818">
        <v>0.27600000000000002</v>
      </c>
      <c r="Y1818" s="1">
        <v>42145</v>
      </c>
      <c r="Z1818">
        <v>11.52</v>
      </c>
      <c r="AA1818" s="1">
        <v>42152</v>
      </c>
      <c r="AB1818" s="2">
        <v>1502.49</v>
      </c>
      <c r="AC1818" s="1">
        <v>42150</v>
      </c>
      <c r="AD1818" s="2">
        <v>11197.6</v>
      </c>
      <c r="AE1818" s="1">
        <v>42145</v>
      </c>
      <c r="AF1818">
        <v>33.6</v>
      </c>
    </row>
    <row r="1819" spans="1:32" x14ac:dyDescent="0.3">
      <c r="A1819" s="1">
        <v>42138</v>
      </c>
      <c r="B1819">
        <v>19150</v>
      </c>
      <c r="C1819" s="1">
        <v>42138</v>
      </c>
      <c r="D1819">
        <v>18062.490000000002</v>
      </c>
      <c r="E1819" s="1">
        <v>42138</v>
      </c>
      <c r="F1819">
        <v>2203.44</v>
      </c>
      <c r="G1819" s="1">
        <v>42138</v>
      </c>
      <c r="H1819">
        <v>52.72</v>
      </c>
      <c r="I1819" s="1">
        <v>42139</v>
      </c>
      <c r="J1819">
        <v>1.141</v>
      </c>
      <c r="K1819" s="1">
        <v>42138</v>
      </c>
      <c r="L1819">
        <v>60.1</v>
      </c>
      <c r="M1819" s="1">
        <v>42138</v>
      </c>
      <c r="N1819">
        <v>17.14</v>
      </c>
      <c r="O1819" s="1">
        <v>42139</v>
      </c>
      <c r="P1819">
        <v>70.05</v>
      </c>
      <c r="Q1819" s="1">
        <v>42156</v>
      </c>
      <c r="R1819" s="2">
        <v>1050</v>
      </c>
      <c r="S1819" s="1">
        <v>42146</v>
      </c>
      <c r="T1819">
        <v>2.8519999999999999</v>
      </c>
      <c r="U1819" s="1">
        <v>42146</v>
      </c>
      <c r="V1819" s="2">
        <v>2130.36</v>
      </c>
      <c r="W1819" s="1">
        <v>42145</v>
      </c>
      <c r="X1819">
        <v>0.27700000000000002</v>
      </c>
      <c r="Y1819" s="1">
        <v>42144</v>
      </c>
      <c r="Z1819">
        <v>11.61</v>
      </c>
      <c r="AA1819" s="1">
        <v>42151</v>
      </c>
      <c r="AB1819" s="2">
        <v>1491.43</v>
      </c>
      <c r="AC1819" s="1">
        <v>42146</v>
      </c>
      <c r="AD1819" s="2">
        <v>11213.9</v>
      </c>
      <c r="AE1819" s="1">
        <v>42144</v>
      </c>
      <c r="AF1819">
        <v>33.5</v>
      </c>
    </row>
    <row r="1820" spans="1:32" x14ac:dyDescent="0.3">
      <c r="A1820" s="1">
        <v>42137</v>
      </c>
      <c r="B1820">
        <v>18900</v>
      </c>
      <c r="C1820" s="1">
        <v>42137</v>
      </c>
      <c r="D1820">
        <v>18070.37</v>
      </c>
      <c r="E1820" s="1">
        <v>42137</v>
      </c>
      <c r="F1820">
        <v>2197.41</v>
      </c>
      <c r="G1820" s="1">
        <v>42137</v>
      </c>
      <c r="H1820">
        <v>52.84</v>
      </c>
      <c r="I1820" s="1">
        <v>42138</v>
      </c>
      <c r="J1820">
        <v>1.1358999999999999</v>
      </c>
      <c r="K1820" s="1">
        <v>42137</v>
      </c>
      <c r="L1820">
        <v>61.23</v>
      </c>
      <c r="M1820" s="1">
        <v>42137</v>
      </c>
      <c r="N1820">
        <v>16.510000000000002</v>
      </c>
      <c r="O1820" s="1">
        <v>42138</v>
      </c>
      <c r="P1820">
        <v>70.900000000000006</v>
      </c>
      <c r="Q1820" s="1">
        <v>42153</v>
      </c>
      <c r="R1820" s="2">
        <v>1050</v>
      </c>
      <c r="S1820" s="1">
        <v>42145</v>
      </c>
      <c r="T1820">
        <v>2.8290000000000002</v>
      </c>
      <c r="U1820" s="1">
        <v>42145</v>
      </c>
      <c r="V1820" s="2">
        <v>2125.5500000000002</v>
      </c>
      <c r="W1820" s="1">
        <v>42144</v>
      </c>
      <c r="X1820">
        <v>0.27779999999999999</v>
      </c>
      <c r="Y1820" s="1">
        <v>42143</v>
      </c>
      <c r="Z1820">
        <v>11.66</v>
      </c>
      <c r="AA1820" s="1">
        <v>42150</v>
      </c>
      <c r="AB1820" s="2">
        <v>1508.12</v>
      </c>
      <c r="AC1820" s="1">
        <v>42145</v>
      </c>
      <c r="AD1820" s="2">
        <v>11212.5</v>
      </c>
      <c r="AE1820" s="1">
        <v>42143</v>
      </c>
      <c r="AF1820">
        <v>33.4</v>
      </c>
    </row>
    <row r="1821" spans="1:32" x14ac:dyDescent="0.3">
      <c r="A1821" s="1">
        <v>42313</v>
      </c>
      <c r="B1821">
        <v>18800</v>
      </c>
      <c r="C1821" s="1">
        <v>42313</v>
      </c>
      <c r="D1821">
        <v>18187.78</v>
      </c>
      <c r="E1821" s="1">
        <v>42313</v>
      </c>
      <c r="F1821">
        <v>2232.0500000000002</v>
      </c>
      <c r="G1821" s="1">
        <v>42313</v>
      </c>
      <c r="H1821">
        <v>51.83</v>
      </c>
      <c r="I1821" s="1">
        <v>42137</v>
      </c>
      <c r="J1821">
        <v>1.1214</v>
      </c>
      <c r="K1821" s="1">
        <v>42313</v>
      </c>
      <c r="L1821">
        <v>59.43</v>
      </c>
      <c r="M1821" s="1">
        <v>42313</v>
      </c>
      <c r="N1821">
        <v>16.420000000000002</v>
      </c>
      <c r="O1821" s="1">
        <v>42137</v>
      </c>
      <c r="P1821">
        <v>72.260000000000005</v>
      </c>
      <c r="Q1821" s="1">
        <v>42152</v>
      </c>
      <c r="R1821" s="2">
        <v>1060</v>
      </c>
      <c r="S1821" s="1">
        <v>42144</v>
      </c>
      <c r="T1821">
        <v>2.8374999999999999</v>
      </c>
      <c r="U1821" s="1">
        <v>42144</v>
      </c>
      <c r="V1821" s="2">
        <v>2127.79</v>
      </c>
      <c r="W1821" s="1">
        <v>42143</v>
      </c>
      <c r="X1821">
        <v>0.27850000000000003</v>
      </c>
      <c r="Y1821" s="1">
        <v>42142</v>
      </c>
      <c r="Z1821">
        <v>12.3</v>
      </c>
      <c r="AA1821" s="1">
        <v>42146</v>
      </c>
      <c r="AB1821" s="2">
        <v>1533.17</v>
      </c>
      <c r="AC1821" s="1">
        <v>42144</v>
      </c>
      <c r="AD1821" s="2">
        <v>11221.4</v>
      </c>
      <c r="AE1821" s="1">
        <v>42142</v>
      </c>
      <c r="AF1821">
        <v>33.51</v>
      </c>
    </row>
    <row r="1822" spans="1:32" x14ac:dyDescent="0.3">
      <c r="A1822" s="1">
        <v>42221</v>
      </c>
      <c r="B1822">
        <v>18700</v>
      </c>
      <c r="C1822" s="1">
        <v>42221</v>
      </c>
      <c r="D1822">
        <v>17933.64</v>
      </c>
      <c r="E1822" s="1">
        <v>42221</v>
      </c>
      <c r="F1822">
        <v>2207.7800000000002</v>
      </c>
      <c r="G1822" s="1">
        <v>42221</v>
      </c>
      <c r="H1822">
        <v>51.08</v>
      </c>
      <c r="I1822" s="1">
        <v>42135</v>
      </c>
      <c r="J1822">
        <v>1.1196999999999999</v>
      </c>
      <c r="K1822" s="1">
        <v>42221</v>
      </c>
      <c r="L1822">
        <v>59.02</v>
      </c>
      <c r="M1822" s="1">
        <v>42221</v>
      </c>
      <c r="N1822">
        <v>16.32</v>
      </c>
      <c r="O1822" s="1">
        <v>42135</v>
      </c>
      <c r="P1822">
        <v>72.38</v>
      </c>
      <c r="Q1822" s="1">
        <v>42151</v>
      </c>
      <c r="R1822" s="2">
        <v>1060</v>
      </c>
      <c r="S1822" s="1">
        <v>42143</v>
      </c>
      <c r="T1822">
        <v>2.9085000000000001</v>
      </c>
      <c r="U1822" s="1">
        <v>42143</v>
      </c>
      <c r="V1822" s="2">
        <v>2129.4499999999998</v>
      </c>
      <c r="W1822" s="1">
        <v>42142</v>
      </c>
      <c r="X1822">
        <v>0.28060000000000002</v>
      </c>
      <c r="Y1822" s="1">
        <v>42139</v>
      </c>
      <c r="Z1822">
        <v>12.31</v>
      </c>
      <c r="AA1822" s="1">
        <v>42145</v>
      </c>
      <c r="AB1822" s="2">
        <v>1523.33</v>
      </c>
      <c r="AC1822" s="1">
        <v>42143</v>
      </c>
      <c r="AD1822" s="2">
        <v>11214.4</v>
      </c>
      <c r="AE1822" s="1">
        <v>42139</v>
      </c>
      <c r="AF1822">
        <v>33.450000000000003</v>
      </c>
    </row>
    <row r="1823" spans="1:32" x14ac:dyDescent="0.3">
      <c r="A1823" s="1">
        <v>42160</v>
      </c>
      <c r="B1823">
        <v>18750</v>
      </c>
      <c r="C1823" s="1">
        <v>42160</v>
      </c>
      <c r="D1823">
        <v>17934.810000000001</v>
      </c>
      <c r="E1823" s="1">
        <v>42160</v>
      </c>
      <c r="F1823">
        <v>2242.83</v>
      </c>
      <c r="G1823" s="1">
        <v>42160</v>
      </c>
      <c r="H1823">
        <v>50.6</v>
      </c>
      <c r="I1823" s="1">
        <v>42132</v>
      </c>
      <c r="J1823">
        <v>1.1267</v>
      </c>
      <c r="K1823" s="1">
        <v>42160</v>
      </c>
      <c r="L1823">
        <v>60.72</v>
      </c>
      <c r="M1823" s="1">
        <v>42160</v>
      </c>
      <c r="N1823">
        <v>16.53</v>
      </c>
      <c r="O1823" s="1">
        <v>42132</v>
      </c>
      <c r="P1823">
        <v>72.56</v>
      </c>
      <c r="Q1823" s="1">
        <v>42150</v>
      </c>
      <c r="R1823" s="2">
        <v>1060</v>
      </c>
      <c r="S1823" s="1">
        <v>42142</v>
      </c>
      <c r="T1823">
        <v>2.9255</v>
      </c>
      <c r="U1823" s="1">
        <v>42142</v>
      </c>
      <c r="V1823" s="2">
        <v>2121.3000000000002</v>
      </c>
      <c r="W1823" s="1">
        <v>42139</v>
      </c>
      <c r="X1823">
        <v>0.28100000000000003</v>
      </c>
      <c r="Y1823" s="1">
        <v>42138</v>
      </c>
      <c r="Z1823">
        <v>12.05</v>
      </c>
      <c r="AA1823" s="1">
        <v>42144</v>
      </c>
      <c r="AB1823" s="2">
        <v>1527.65</v>
      </c>
      <c r="AC1823" s="1">
        <v>42142</v>
      </c>
      <c r="AD1823" s="2">
        <v>11207</v>
      </c>
      <c r="AE1823" s="1">
        <v>42138</v>
      </c>
      <c r="AF1823">
        <v>33.49</v>
      </c>
    </row>
    <row r="1824" spans="1:32" x14ac:dyDescent="0.3">
      <c r="A1824" s="1">
        <v>42124</v>
      </c>
      <c r="B1824">
        <v>18650</v>
      </c>
      <c r="C1824" s="1">
        <v>42124</v>
      </c>
      <c r="D1824">
        <v>18033.330000000002</v>
      </c>
      <c r="E1824" s="1">
        <v>42124</v>
      </c>
      <c r="F1824">
        <v>2229.8200000000002</v>
      </c>
      <c r="G1824" s="1">
        <v>42124</v>
      </c>
      <c r="H1824">
        <v>50.68</v>
      </c>
      <c r="I1824" s="1">
        <v>42130</v>
      </c>
      <c r="J1824">
        <v>1.1187</v>
      </c>
      <c r="K1824" s="1">
        <v>42124</v>
      </c>
      <c r="L1824">
        <v>58.55</v>
      </c>
      <c r="M1824" s="1">
        <v>42124</v>
      </c>
      <c r="N1824">
        <v>16.55</v>
      </c>
      <c r="O1824" s="1">
        <v>42130</v>
      </c>
      <c r="P1824">
        <v>72.150000000000006</v>
      </c>
      <c r="Q1824" s="1">
        <v>42146</v>
      </c>
      <c r="R1824" s="2">
        <v>1060</v>
      </c>
      <c r="S1824" s="1">
        <v>42139</v>
      </c>
      <c r="T1824">
        <v>2.92</v>
      </c>
      <c r="U1824" s="1">
        <v>42139</v>
      </c>
      <c r="V1824" s="2">
        <v>2122.0700000000002</v>
      </c>
      <c r="W1824" s="1">
        <v>42138</v>
      </c>
      <c r="X1824">
        <v>0.28149999999999997</v>
      </c>
      <c r="Y1824" s="1">
        <v>42137</v>
      </c>
      <c r="Z1824">
        <v>11.52</v>
      </c>
      <c r="AA1824" s="1">
        <v>42143</v>
      </c>
      <c r="AB1824" s="2">
        <v>1513.83</v>
      </c>
      <c r="AC1824" s="1">
        <v>42139</v>
      </c>
      <c r="AD1824" s="2">
        <v>11203</v>
      </c>
      <c r="AE1824" s="1">
        <v>42137</v>
      </c>
      <c r="AF1824">
        <v>33.72</v>
      </c>
    </row>
    <row r="1825" spans="1:32" x14ac:dyDescent="0.3">
      <c r="A1825" s="1">
        <v>42123</v>
      </c>
      <c r="B1825">
        <v>18600</v>
      </c>
      <c r="C1825" s="1">
        <v>42123</v>
      </c>
      <c r="D1825">
        <v>18093.689999999999</v>
      </c>
      <c r="E1825" s="1">
        <v>42123</v>
      </c>
      <c r="F1825">
        <v>2230.84</v>
      </c>
      <c r="G1825" s="1">
        <v>42123</v>
      </c>
      <c r="H1825">
        <v>50.03</v>
      </c>
      <c r="I1825" s="1">
        <v>42125</v>
      </c>
      <c r="J1825">
        <v>1.1223000000000001</v>
      </c>
      <c r="K1825" s="1">
        <v>42123</v>
      </c>
      <c r="L1825">
        <v>56.93</v>
      </c>
      <c r="M1825" s="1">
        <v>42123</v>
      </c>
      <c r="N1825">
        <v>16.61</v>
      </c>
      <c r="O1825" s="1">
        <v>42125</v>
      </c>
      <c r="P1825">
        <v>73.37</v>
      </c>
      <c r="Q1825" s="1">
        <v>42145</v>
      </c>
      <c r="R1825" s="2">
        <v>1080</v>
      </c>
      <c r="S1825" s="1">
        <v>42138</v>
      </c>
      <c r="T1825">
        <v>2.9325000000000001</v>
      </c>
      <c r="U1825" s="1">
        <v>42138</v>
      </c>
      <c r="V1825" s="2">
        <v>2100.4299999999998</v>
      </c>
      <c r="W1825" s="1">
        <v>42137</v>
      </c>
      <c r="X1825">
        <v>0.28139999999999998</v>
      </c>
      <c r="Y1825" s="1">
        <v>42135</v>
      </c>
      <c r="Z1825">
        <v>11.11</v>
      </c>
      <c r="AA1825" s="1">
        <v>42142</v>
      </c>
      <c r="AB1825" s="2">
        <v>1510.21</v>
      </c>
      <c r="AC1825" s="1">
        <v>42138</v>
      </c>
      <c r="AD1825" s="2">
        <v>11164</v>
      </c>
      <c r="AE1825" s="1">
        <v>42135</v>
      </c>
      <c r="AF1825">
        <v>33.53</v>
      </c>
    </row>
    <row r="1826" spans="1:32" x14ac:dyDescent="0.3">
      <c r="A1826" s="1">
        <v>42122</v>
      </c>
      <c r="B1826">
        <v>18450</v>
      </c>
      <c r="C1826" s="1">
        <v>42122</v>
      </c>
      <c r="D1826">
        <v>18035.900000000001</v>
      </c>
      <c r="E1826" s="1">
        <v>42122</v>
      </c>
      <c r="F1826">
        <v>2275.41</v>
      </c>
      <c r="G1826" s="1">
        <v>42122</v>
      </c>
      <c r="H1826">
        <v>49.66</v>
      </c>
      <c r="I1826" s="1">
        <v>42124</v>
      </c>
      <c r="J1826">
        <v>1.113</v>
      </c>
      <c r="K1826" s="1">
        <v>42122</v>
      </c>
      <c r="L1826">
        <v>56.65</v>
      </c>
      <c r="M1826" s="1">
        <v>42122</v>
      </c>
      <c r="N1826">
        <v>16.38</v>
      </c>
      <c r="O1826" s="1">
        <v>42124</v>
      </c>
      <c r="P1826">
        <v>72.790000000000006</v>
      </c>
      <c r="Q1826" s="1">
        <v>42144</v>
      </c>
      <c r="R1826" s="2">
        <v>1080</v>
      </c>
      <c r="S1826" s="1">
        <v>42137</v>
      </c>
      <c r="T1826">
        <v>2.9279999999999999</v>
      </c>
      <c r="U1826" s="1">
        <v>42137</v>
      </c>
      <c r="V1826" s="2">
        <v>2099.62</v>
      </c>
      <c r="W1826" s="1">
        <v>42135</v>
      </c>
      <c r="X1826">
        <v>0.28039999999999998</v>
      </c>
      <c r="Y1826" s="1">
        <v>42132</v>
      </c>
      <c r="Z1826">
        <v>11.16</v>
      </c>
      <c r="AA1826" s="1">
        <v>42139</v>
      </c>
      <c r="AB1826" s="2">
        <v>1496.98</v>
      </c>
      <c r="AC1826" s="1">
        <v>42137</v>
      </c>
      <c r="AD1826" s="2">
        <v>11131.5</v>
      </c>
      <c r="AE1826" s="1">
        <v>42132</v>
      </c>
      <c r="AF1826">
        <v>33.51</v>
      </c>
    </row>
    <row r="1827" spans="1:32" x14ac:dyDescent="0.3">
      <c r="A1827" s="1">
        <v>42121</v>
      </c>
      <c r="B1827">
        <v>18200</v>
      </c>
      <c r="C1827" s="1">
        <v>42121</v>
      </c>
      <c r="D1827">
        <v>18097.89</v>
      </c>
      <c r="E1827" s="1">
        <v>42121</v>
      </c>
      <c r="F1827">
        <v>2292.62</v>
      </c>
      <c r="G1827" s="1">
        <v>42121</v>
      </c>
      <c r="H1827">
        <v>49.46</v>
      </c>
      <c r="I1827" s="1">
        <v>42123</v>
      </c>
      <c r="J1827">
        <v>1.0983000000000001</v>
      </c>
      <c r="K1827" s="1">
        <v>42121</v>
      </c>
      <c r="L1827">
        <v>57.3</v>
      </c>
      <c r="M1827" s="1">
        <v>42121</v>
      </c>
      <c r="N1827">
        <v>15.74</v>
      </c>
      <c r="O1827" s="1">
        <v>42123</v>
      </c>
      <c r="P1827">
        <v>72.94</v>
      </c>
      <c r="Q1827" s="1">
        <v>42143</v>
      </c>
      <c r="R1827" s="2">
        <v>1080</v>
      </c>
      <c r="S1827" s="1">
        <v>42135</v>
      </c>
      <c r="T1827">
        <v>2.9285000000000001</v>
      </c>
      <c r="U1827" s="1">
        <v>42135</v>
      </c>
      <c r="V1827" s="2">
        <v>2115.56</v>
      </c>
      <c r="W1827" s="1">
        <v>42132</v>
      </c>
      <c r="X1827">
        <v>0.28010000000000002</v>
      </c>
      <c r="Y1827" s="1">
        <v>42130</v>
      </c>
      <c r="Z1827">
        <v>11.44</v>
      </c>
      <c r="AA1827" s="1">
        <v>42138</v>
      </c>
      <c r="AB1827" s="2">
        <v>1496.2</v>
      </c>
      <c r="AC1827" s="1">
        <v>42135</v>
      </c>
      <c r="AD1827" s="2">
        <v>11182.1</v>
      </c>
      <c r="AE1827" s="1">
        <v>42130</v>
      </c>
      <c r="AF1827">
        <v>33.340000000000003</v>
      </c>
    </row>
    <row r="1828" spans="1:32" x14ac:dyDescent="0.3">
      <c r="A1828" s="1">
        <v>42118</v>
      </c>
      <c r="B1828">
        <v>18250</v>
      </c>
      <c r="C1828" s="1">
        <v>42118</v>
      </c>
      <c r="D1828">
        <v>18056.419999999998</v>
      </c>
      <c r="E1828" s="1">
        <v>42118</v>
      </c>
      <c r="F1828">
        <v>2276.4699999999998</v>
      </c>
      <c r="G1828" s="1">
        <v>42118</v>
      </c>
      <c r="H1828">
        <v>48.83</v>
      </c>
      <c r="I1828" s="1">
        <v>42122</v>
      </c>
      <c r="J1828">
        <v>1.0893999999999999</v>
      </c>
      <c r="K1828" s="1">
        <v>42118</v>
      </c>
      <c r="L1828">
        <v>57.53</v>
      </c>
      <c r="M1828" s="1">
        <v>42118</v>
      </c>
      <c r="N1828">
        <v>15.9</v>
      </c>
      <c r="O1828" s="1">
        <v>42122</v>
      </c>
      <c r="P1828">
        <v>73.400000000000006</v>
      </c>
      <c r="Q1828" s="1">
        <v>42142</v>
      </c>
      <c r="R1828" s="2">
        <v>1080</v>
      </c>
      <c r="S1828" s="1">
        <v>42132</v>
      </c>
      <c r="T1828">
        <v>2.915</v>
      </c>
      <c r="U1828" s="1">
        <v>42132</v>
      </c>
      <c r="V1828" s="2">
        <v>2092.13</v>
      </c>
      <c r="W1828" s="1">
        <v>42130</v>
      </c>
      <c r="X1828">
        <v>0.27779999999999999</v>
      </c>
      <c r="Y1828" s="1">
        <v>42125</v>
      </c>
      <c r="Z1828">
        <v>10.85</v>
      </c>
      <c r="AA1828" s="1">
        <v>42137</v>
      </c>
      <c r="AB1828" s="2">
        <v>1490.93</v>
      </c>
      <c r="AC1828" s="1">
        <v>42132</v>
      </c>
      <c r="AD1828" s="2">
        <v>11138.6</v>
      </c>
      <c r="AE1828" s="1">
        <v>42125</v>
      </c>
      <c r="AF1828">
        <v>33.01</v>
      </c>
    </row>
    <row r="1829" spans="1:32" x14ac:dyDescent="0.3">
      <c r="A1829" s="1">
        <v>42117</v>
      </c>
      <c r="B1829">
        <v>18150</v>
      </c>
      <c r="C1829" s="1">
        <v>42117</v>
      </c>
      <c r="D1829">
        <v>18031.900000000001</v>
      </c>
      <c r="E1829" s="1">
        <v>42117</v>
      </c>
      <c r="F1829">
        <v>2288.91</v>
      </c>
      <c r="G1829" s="1">
        <v>42117</v>
      </c>
      <c r="H1829">
        <v>48.67</v>
      </c>
      <c r="I1829" s="1">
        <v>42121</v>
      </c>
      <c r="J1829">
        <v>1.0872999999999999</v>
      </c>
      <c r="K1829" s="1">
        <v>42117</v>
      </c>
      <c r="L1829">
        <v>56.28</v>
      </c>
      <c r="M1829" s="1">
        <v>42117</v>
      </c>
      <c r="N1829">
        <v>15.78</v>
      </c>
      <c r="O1829" s="1">
        <v>42121</v>
      </c>
      <c r="P1829">
        <v>74.92</v>
      </c>
      <c r="Q1829" s="1">
        <v>42139</v>
      </c>
      <c r="R1829" s="2">
        <v>1090</v>
      </c>
      <c r="S1829" s="1">
        <v>42130</v>
      </c>
      <c r="T1829">
        <v>2.931</v>
      </c>
      <c r="U1829" s="1">
        <v>42130</v>
      </c>
      <c r="V1829" s="2">
        <v>2091.2600000000002</v>
      </c>
      <c r="W1829" s="1">
        <v>42125</v>
      </c>
      <c r="X1829">
        <v>0.27660000000000001</v>
      </c>
      <c r="Y1829" s="1">
        <v>42124</v>
      </c>
      <c r="Z1829">
        <v>10.96</v>
      </c>
      <c r="AA1829" s="1">
        <v>42135</v>
      </c>
      <c r="AB1829" s="2">
        <v>1517.05</v>
      </c>
      <c r="AC1829" s="1">
        <v>42130</v>
      </c>
      <c r="AD1829" s="2">
        <v>11082.1</v>
      </c>
      <c r="AE1829" s="1">
        <v>42124</v>
      </c>
      <c r="AF1829">
        <v>32.82</v>
      </c>
    </row>
    <row r="1830" spans="1:32" x14ac:dyDescent="0.3">
      <c r="A1830" s="1">
        <v>42116</v>
      </c>
      <c r="B1830">
        <v>18350</v>
      </c>
      <c r="C1830" s="1">
        <v>42116</v>
      </c>
      <c r="D1830">
        <v>17950.82</v>
      </c>
      <c r="E1830" s="1">
        <v>42116</v>
      </c>
      <c r="F1830">
        <v>2315.11</v>
      </c>
      <c r="G1830" s="1">
        <v>42116</v>
      </c>
      <c r="H1830">
        <v>48.3</v>
      </c>
      <c r="I1830" s="1">
        <v>42118</v>
      </c>
      <c r="J1830">
        <v>1.0825</v>
      </c>
      <c r="K1830" s="1">
        <v>42116</v>
      </c>
      <c r="L1830">
        <v>56.34</v>
      </c>
      <c r="M1830" s="1">
        <v>42116</v>
      </c>
      <c r="N1830">
        <v>15.92</v>
      </c>
      <c r="O1830" s="1">
        <v>42118</v>
      </c>
      <c r="P1830">
        <v>75.069999999999993</v>
      </c>
      <c r="Q1830" s="1">
        <v>42138</v>
      </c>
      <c r="R1830" s="2">
        <v>1090</v>
      </c>
      <c r="S1830" s="1">
        <v>42125</v>
      </c>
      <c r="T1830">
        <v>2.8849999999999998</v>
      </c>
      <c r="U1830" s="1">
        <v>42125</v>
      </c>
      <c r="V1830" s="2">
        <v>2087.38</v>
      </c>
      <c r="W1830" s="1">
        <v>42124</v>
      </c>
      <c r="X1830">
        <v>0.27629999999999999</v>
      </c>
      <c r="Y1830" s="1">
        <v>42123</v>
      </c>
      <c r="Z1830">
        <v>11.02</v>
      </c>
      <c r="AA1830" s="1">
        <v>42132</v>
      </c>
      <c r="AB1830" s="2">
        <v>1502.29</v>
      </c>
      <c r="AC1830" s="1">
        <v>42125</v>
      </c>
      <c r="AD1830" s="2">
        <v>11075</v>
      </c>
      <c r="AE1830" s="1">
        <v>42123</v>
      </c>
      <c r="AF1830">
        <v>32.630000000000003</v>
      </c>
    </row>
    <row r="1831" spans="1:32" x14ac:dyDescent="0.3">
      <c r="A1831" s="1">
        <v>42115</v>
      </c>
      <c r="B1831">
        <v>18300</v>
      </c>
      <c r="C1831" s="1">
        <v>42115</v>
      </c>
      <c r="D1831">
        <v>18034.23</v>
      </c>
      <c r="E1831" s="1">
        <v>42115</v>
      </c>
      <c r="F1831">
        <v>2308.4299999999998</v>
      </c>
      <c r="G1831" s="1">
        <v>42115</v>
      </c>
      <c r="H1831">
        <v>48.26</v>
      </c>
      <c r="I1831" s="1">
        <v>42117</v>
      </c>
      <c r="J1831">
        <v>1.0726</v>
      </c>
      <c r="K1831" s="1">
        <v>42115</v>
      </c>
      <c r="L1831">
        <v>56.41</v>
      </c>
      <c r="M1831" s="1">
        <v>42115</v>
      </c>
      <c r="N1831">
        <v>15.96</v>
      </c>
      <c r="O1831" s="1">
        <v>42117</v>
      </c>
      <c r="P1831">
        <v>75.23</v>
      </c>
      <c r="Q1831" s="1">
        <v>42137</v>
      </c>
      <c r="R1831" s="2">
        <v>1090</v>
      </c>
      <c r="S1831" s="1">
        <v>42124</v>
      </c>
      <c r="T1831">
        <v>2.7934999999999999</v>
      </c>
      <c r="U1831" s="1">
        <v>42124</v>
      </c>
      <c r="V1831" s="2">
        <v>2105.52</v>
      </c>
      <c r="W1831" s="1">
        <v>42123</v>
      </c>
      <c r="X1831">
        <v>0.27450000000000002</v>
      </c>
      <c r="Y1831" s="1">
        <v>42122</v>
      </c>
      <c r="Z1831">
        <v>11.22</v>
      </c>
      <c r="AA1831" s="1">
        <v>42130</v>
      </c>
      <c r="AB1831" s="2">
        <v>1529.56</v>
      </c>
      <c r="AC1831" s="1">
        <v>42124</v>
      </c>
      <c r="AD1831" s="2">
        <v>11116.7</v>
      </c>
      <c r="AE1831" s="1">
        <v>42122</v>
      </c>
      <c r="AF1831">
        <v>32.590000000000003</v>
      </c>
    </row>
    <row r="1832" spans="1:32" x14ac:dyDescent="0.3">
      <c r="A1832" s="1">
        <v>42114</v>
      </c>
      <c r="B1832">
        <v>18400</v>
      </c>
      <c r="C1832" s="1">
        <v>42114</v>
      </c>
      <c r="D1832">
        <v>17841.18</v>
      </c>
      <c r="E1832" s="1">
        <v>42114</v>
      </c>
      <c r="F1832">
        <v>2307.25</v>
      </c>
      <c r="G1832" s="1">
        <v>42114</v>
      </c>
      <c r="H1832">
        <v>48.29</v>
      </c>
      <c r="I1832" s="1">
        <v>42116</v>
      </c>
      <c r="J1832">
        <v>1.0736000000000001</v>
      </c>
      <c r="K1832" s="1">
        <v>42114</v>
      </c>
      <c r="L1832">
        <v>56.16</v>
      </c>
      <c r="M1832" s="1">
        <v>42114</v>
      </c>
      <c r="N1832">
        <v>16.28</v>
      </c>
      <c r="O1832" s="1">
        <v>42116</v>
      </c>
      <c r="P1832">
        <v>75.52</v>
      </c>
      <c r="Q1832" s="1">
        <v>42135</v>
      </c>
      <c r="R1832" s="2">
        <v>1100</v>
      </c>
      <c r="S1832" s="1">
        <v>42123</v>
      </c>
      <c r="T1832">
        <v>2.786</v>
      </c>
      <c r="U1832" s="1">
        <v>42123</v>
      </c>
      <c r="V1832" s="2">
        <v>2112.4899999999998</v>
      </c>
      <c r="W1832" s="1">
        <v>42122</v>
      </c>
      <c r="X1832">
        <v>0.27360000000000001</v>
      </c>
      <c r="Y1832" s="1">
        <v>42121</v>
      </c>
      <c r="Z1832">
        <v>11.33</v>
      </c>
      <c r="AA1832" s="1">
        <v>42124</v>
      </c>
      <c r="AB1832" s="2">
        <v>1520.55</v>
      </c>
      <c r="AC1832" s="1">
        <v>42123</v>
      </c>
      <c r="AD1832" s="2">
        <v>11162</v>
      </c>
      <c r="AE1832" s="1">
        <v>42121</v>
      </c>
      <c r="AF1832">
        <v>32.57</v>
      </c>
    </row>
    <row r="1833" spans="1:32" x14ac:dyDescent="0.3">
      <c r="A1833" s="1">
        <v>42111</v>
      </c>
      <c r="B1833">
        <v>18350</v>
      </c>
      <c r="C1833" s="1">
        <v>42111</v>
      </c>
      <c r="D1833">
        <v>18102.560000000001</v>
      </c>
      <c r="E1833" s="1">
        <v>42111</v>
      </c>
      <c r="F1833">
        <v>2322.1799999999998</v>
      </c>
      <c r="G1833" s="1">
        <v>42111</v>
      </c>
      <c r="H1833">
        <v>48.35</v>
      </c>
      <c r="I1833" s="1">
        <v>42115</v>
      </c>
      <c r="J1833">
        <v>1.0740000000000001</v>
      </c>
      <c r="K1833" s="1">
        <v>42111</v>
      </c>
      <c r="L1833">
        <v>56.56</v>
      </c>
      <c r="M1833" s="1">
        <v>42111</v>
      </c>
      <c r="N1833">
        <v>16.29</v>
      </c>
      <c r="O1833" s="1">
        <v>42115</v>
      </c>
      <c r="P1833">
        <v>74.959999999999994</v>
      </c>
      <c r="Q1833" s="1">
        <v>42132</v>
      </c>
      <c r="R1833" s="2">
        <v>1115</v>
      </c>
      <c r="S1833" s="1">
        <v>42122</v>
      </c>
      <c r="T1833">
        <v>2.7765</v>
      </c>
      <c r="U1833" s="1">
        <v>42122</v>
      </c>
      <c r="V1833" s="2">
        <v>2108.35</v>
      </c>
      <c r="W1833" s="1">
        <v>42121</v>
      </c>
      <c r="X1833">
        <v>0.27410000000000001</v>
      </c>
      <c r="Y1833" s="1">
        <v>42118</v>
      </c>
      <c r="Z1833">
        <v>10.73</v>
      </c>
      <c r="AA1833" s="1">
        <v>42123</v>
      </c>
      <c r="AB1833" s="2">
        <v>1521.55</v>
      </c>
      <c r="AC1833" s="1">
        <v>42122</v>
      </c>
      <c r="AD1833" s="2">
        <v>11165.1</v>
      </c>
      <c r="AE1833" s="1">
        <v>42118</v>
      </c>
      <c r="AF1833">
        <v>32.43</v>
      </c>
    </row>
    <row r="1834" spans="1:32" x14ac:dyDescent="0.3">
      <c r="A1834" s="1">
        <v>42110</v>
      </c>
      <c r="B1834">
        <v>18450</v>
      </c>
      <c r="C1834" s="1">
        <v>42110</v>
      </c>
      <c r="D1834">
        <v>18106.27</v>
      </c>
      <c r="E1834" s="1">
        <v>42110</v>
      </c>
      <c r="F1834">
        <v>2300.87</v>
      </c>
      <c r="G1834" s="1">
        <v>42110</v>
      </c>
      <c r="H1834">
        <v>48.11</v>
      </c>
      <c r="I1834" s="1">
        <v>42114</v>
      </c>
      <c r="J1834">
        <v>1.0821000000000001</v>
      </c>
      <c r="K1834" s="1">
        <v>42110</v>
      </c>
      <c r="L1834">
        <v>55.92</v>
      </c>
      <c r="M1834" s="1">
        <v>42110</v>
      </c>
      <c r="N1834">
        <v>16.29</v>
      </c>
      <c r="O1834" s="1">
        <v>42114</v>
      </c>
      <c r="P1834">
        <v>73.989999999999995</v>
      </c>
      <c r="Q1834" s="1">
        <v>42130</v>
      </c>
      <c r="R1834" s="2">
        <v>1115</v>
      </c>
      <c r="S1834" s="1">
        <v>42121</v>
      </c>
      <c r="T1834">
        <v>2.7469999999999999</v>
      </c>
      <c r="U1834" s="1">
        <v>42121</v>
      </c>
      <c r="V1834" s="2">
        <v>2119.29</v>
      </c>
      <c r="W1834" s="1">
        <v>42118</v>
      </c>
      <c r="X1834">
        <v>0.2712</v>
      </c>
      <c r="Y1834" s="1">
        <v>42117</v>
      </c>
      <c r="Z1834">
        <v>10.93</v>
      </c>
      <c r="AA1834" s="1">
        <v>42122</v>
      </c>
      <c r="AB1834" s="2">
        <v>1549.2</v>
      </c>
      <c r="AC1834" s="1">
        <v>42121</v>
      </c>
      <c r="AD1834" s="2">
        <v>11226.4</v>
      </c>
      <c r="AE1834" s="1">
        <v>42117</v>
      </c>
      <c r="AF1834">
        <v>32.380000000000003</v>
      </c>
    </row>
    <row r="1835" spans="1:32" x14ac:dyDescent="0.3">
      <c r="A1835" s="1">
        <v>42251</v>
      </c>
      <c r="B1835">
        <v>18400</v>
      </c>
      <c r="C1835" s="1">
        <v>42251</v>
      </c>
      <c r="D1835">
        <v>17897.7</v>
      </c>
      <c r="E1835" s="1">
        <v>42251</v>
      </c>
      <c r="F1835">
        <v>2275.71</v>
      </c>
      <c r="G1835" s="1">
        <v>42251</v>
      </c>
      <c r="H1835">
        <v>48.4</v>
      </c>
      <c r="I1835" s="1">
        <v>42111</v>
      </c>
      <c r="J1835">
        <v>1.0762</v>
      </c>
      <c r="K1835" s="1">
        <v>42251</v>
      </c>
      <c r="L1835">
        <v>51</v>
      </c>
      <c r="M1835" s="1">
        <v>42251</v>
      </c>
      <c r="N1835">
        <v>16.510000000000002</v>
      </c>
      <c r="O1835" s="1">
        <v>42111</v>
      </c>
      <c r="P1835">
        <v>73.55</v>
      </c>
      <c r="Q1835" s="1">
        <v>42125</v>
      </c>
      <c r="R1835" s="2">
        <v>1125</v>
      </c>
      <c r="S1835" s="1">
        <v>42118</v>
      </c>
      <c r="T1835">
        <v>2.6964999999999999</v>
      </c>
      <c r="U1835" s="1">
        <v>42118</v>
      </c>
      <c r="V1835" s="2">
        <v>2112.8000000000002</v>
      </c>
      <c r="W1835" s="1">
        <v>42117</v>
      </c>
      <c r="X1835">
        <v>0.27010000000000001</v>
      </c>
      <c r="Y1835" s="1">
        <v>42116</v>
      </c>
      <c r="Z1835">
        <v>10.95</v>
      </c>
      <c r="AA1835" s="1">
        <v>42121</v>
      </c>
      <c r="AB1835" s="2">
        <v>1559.2</v>
      </c>
      <c r="AC1835" s="1">
        <v>42118</v>
      </c>
      <c r="AD1835" s="2">
        <v>11199.9</v>
      </c>
      <c r="AE1835" s="1">
        <v>42116</v>
      </c>
      <c r="AF1835">
        <v>32.369999999999997</v>
      </c>
    </row>
    <row r="1836" spans="1:32" x14ac:dyDescent="0.3">
      <c r="A1836" s="1">
        <v>42220</v>
      </c>
      <c r="B1836">
        <v>18550</v>
      </c>
      <c r="C1836" s="1">
        <v>42220</v>
      </c>
      <c r="D1836">
        <v>17877.62</v>
      </c>
      <c r="E1836" s="1">
        <v>42220</v>
      </c>
      <c r="F1836">
        <v>2288.58</v>
      </c>
      <c r="G1836" s="1">
        <v>42220</v>
      </c>
      <c r="H1836">
        <v>48.17</v>
      </c>
      <c r="I1836" s="1">
        <v>42110</v>
      </c>
      <c r="J1836">
        <v>1.0684</v>
      </c>
      <c r="K1836" s="1">
        <v>42220</v>
      </c>
      <c r="L1836">
        <v>53.18</v>
      </c>
      <c r="M1836" s="1">
        <v>42220</v>
      </c>
      <c r="N1836">
        <v>16.82</v>
      </c>
      <c r="O1836" s="1">
        <v>42110</v>
      </c>
      <c r="P1836">
        <v>73.78</v>
      </c>
      <c r="Q1836" s="1">
        <v>42124</v>
      </c>
      <c r="R1836" s="2">
        <v>1125</v>
      </c>
      <c r="S1836" s="1">
        <v>42117</v>
      </c>
      <c r="T1836">
        <v>2.6745000000000001</v>
      </c>
      <c r="U1836" s="1">
        <v>42117</v>
      </c>
      <c r="V1836" s="2">
        <v>2107.21</v>
      </c>
      <c r="W1836" s="1">
        <v>42116</v>
      </c>
      <c r="X1836">
        <v>0.27060000000000001</v>
      </c>
      <c r="Y1836" s="1">
        <v>42115</v>
      </c>
      <c r="Z1836">
        <v>10.63</v>
      </c>
      <c r="AA1836" s="1">
        <v>42118</v>
      </c>
      <c r="AB1836" s="2">
        <v>1549.68</v>
      </c>
      <c r="AC1836" s="1">
        <v>42117</v>
      </c>
      <c r="AD1836" s="2">
        <v>11128.1</v>
      </c>
      <c r="AE1836" s="1">
        <v>42115</v>
      </c>
      <c r="AF1836">
        <v>32.4</v>
      </c>
    </row>
    <row r="1837" spans="1:32" x14ac:dyDescent="0.3">
      <c r="A1837" s="1">
        <v>42039</v>
      </c>
      <c r="B1837">
        <v>18400</v>
      </c>
      <c r="C1837" s="1">
        <v>42039</v>
      </c>
      <c r="D1837">
        <v>17699.52</v>
      </c>
      <c r="E1837" s="1">
        <v>42039</v>
      </c>
      <c r="F1837">
        <v>2254.11</v>
      </c>
      <c r="G1837" s="1">
        <v>42039</v>
      </c>
      <c r="H1837">
        <v>48.14</v>
      </c>
      <c r="I1837" s="1">
        <v>42103</v>
      </c>
      <c r="J1837">
        <v>1.0781000000000001</v>
      </c>
      <c r="K1837" s="1">
        <v>42039</v>
      </c>
      <c r="L1837">
        <v>49.59</v>
      </c>
      <c r="M1837" s="1">
        <v>42039</v>
      </c>
      <c r="N1837">
        <v>16.95</v>
      </c>
      <c r="O1837" s="1">
        <v>42103</v>
      </c>
      <c r="P1837">
        <v>72.84</v>
      </c>
      <c r="Q1837" s="1">
        <v>42123</v>
      </c>
      <c r="R1837" s="2">
        <v>1125</v>
      </c>
      <c r="S1837" s="1">
        <v>42116</v>
      </c>
      <c r="T1837">
        <v>2.7029999999999998</v>
      </c>
      <c r="U1837" s="1">
        <v>42116</v>
      </c>
      <c r="V1837" s="2">
        <v>2098.27</v>
      </c>
      <c r="W1837" s="1">
        <v>42115</v>
      </c>
      <c r="X1837">
        <v>0.2717</v>
      </c>
      <c r="Y1837" s="1">
        <v>42114</v>
      </c>
      <c r="Z1837">
        <v>10.58</v>
      </c>
      <c r="AA1837" s="1">
        <v>42117</v>
      </c>
      <c r="AB1837" s="2">
        <v>1556.61</v>
      </c>
      <c r="AC1837" s="1">
        <v>42116</v>
      </c>
      <c r="AD1837" s="2">
        <v>11113.2</v>
      </c>
      <c r="AE1837" s="1">
        <v>42114</v>
      </c>
      <c r="AF1837">
        <v>32.28</v>
      </c>
    </row>
    <row r="1838" spans="1:32" x14ac:dyDescent="0.3">
      <c r="A1838" s="1">
        <v>42094</v>
      </c>
      <c r="B1838">
        <v>18250</v>
      </c>
      <c r="C1838" s="1">
        <v>42094</v>
      </c>
      <c r="D1838">
        <v>17965.37</v>
      </c>
      <c r="E1838" s="1">
        <v>42094</v>
      </c>
      <c r="F1838">
        <v>2212.92</v>
      </c>
      <c r="G1838" s="1">
        <v>42094</v>
      </c>
      <c r="H1838">
        <v>48.25</v>
      </c>
      <c r="I1838" s="1">
        <v>42102</v>
      </c>
      <c r="J1838">
        <v>1.0815999999999999</v>
      </c>
      <c r="K1838" s="1">
        <v>42094</v>
      </c>
      <c r="L1838">
        <v>48.73</v>
      </c>
      <c r="M1838" s="1">
        <v>42094</v>
      </c>
      <c r="N1838">
        <v>16.68</v>
      </c>
      <c r="O1838" s="1">
        <v>42102</v>
      </c>
      <c r="P1838">
        <v>71.849999999999994</v>
      </c>
      <c r="Q1838" s="1">
        <v>42122</v>
      </c>
      <c r="R1838" s="2">
        <v>1125</v>
      </c>
      <c r="S1838" s="1">
        <v>42115</v>
      </c>
      <c r="T1838">
        <v>2.7349999999999999</v>
      </c>
      <c r="U1838" s="1">
        <v>42115</v>
      </c>
      <c r="V1838" s="2">
        <v>2102.8200000000002</v>
      </c>
      <c r="W1838" s="1">
        <v>42114</v>
      </c>
      <c r="X1838">
        <v>0.27210000000000001</v>
      </c>
      <c r="Y1838" s="1">
        <v>42111</v>
      </c>
      <c r="Z1838">
        <v>10.58</v>
      </c>
      <c r="AA1838" s="1">
        <v>42116</v>
      </c>
      <c r="AB1838" s="2">
        <v>1571.15</v>
      </c>
      <c r="AC1838" s="1">
        <v>42115</v>
      </c>
      <c r="AD1838" s="2">
        <v>11115.8</v>
      </c>
      <c r="AE1838" s="1">
        <v>42111</v>
      </c>
      <c r="AF1838">
        <v>32.39</v>
      </c>
    </row>
    <row r="1839" spans="1:32" x14ac:dyDescent="0.3">
      <c r="A1839" s="1">
        <v>42093</v>
      </c>
      <c r="B1839">
        <v>18400</v>
      </c>
      <c r="C1839" s="1">
        <v>42093</v>
      </c>
      <c r="D1839">
        <v>17727.48</v>
      </c>
      <c r="E1839" s="1">
        <v>42093</v>
      </c>
      <c r="F1839">
        <v>2212.94</v>
      </c>
      <c r="G1839" s="1">
        <v>42093</v>
      </c>
      <c r="H1839">
        <v>48.34</v>
      </c>
      <c r="I1839" s="1">
        <v>42100</v>
      </c>
      <c r="J1839">
        <v>1.0991</v>
      </c>
      <c r="K1839" s="1">
        <v>42093</v>
      </c>
      <c r="L1839">
        <v>48.57</v>
      </c>
      <c r="M1839" s="1">
        <v>42093</v>
      </c>
      <c r="N1839">
        <v>16.93</v>
      </c>
      <c r="O1839" s="1">
        <v>42100</v>
      </c>
      <c r="P1839">
        <v>71.48</v>
      </c>
      <c r="Q1839" s="1">
        <v>42121</v>
      </c>
      <c r="R1839" s="2">
        <v>1125</v>
      </c>
      <c r="S1839" s="1">
        <v>42114</v>
      </c>
      <c r="T1839">
        <v>2.8224999999999998</v>
      </c>
      <c r="U1839" s="1">
        <v>42114</v>
      </c>
      <c r="V1839" s="2">
        <v>2084.11</v>
      </c>
      <c r="W1839" s="1">
        <v>42111</v>
      </c>
      <c r="X1839">
        <v>0.27210000000000001</v>
      </c>
      <c r="Y1839" s="1">
        <v>42110</v>
      </c>
      <c r="Z1839">
        <v>10.94</v>
      </c>
      <c r="AA1839" s="1">
        <v>42115</v>
      </c>
      <c r="AB1839" s="2">
        <v>1566.35</v>
      </c>
      <c r="AC1839" s="1">
        <v>42114</v>
      </c>
      <c r="AD1839" s="2">
        <v>11058.5</v>
      </c>
      <c r="AE1839" s="1">
        <v>42110</v>
      </c>
      <c r="AF1839">
        <v>32.43</v>
      </c>
    </row>
    <row r="1840" spans="1:32" x14ac:dyDescent="0.3">
      <c r="A1840" s="1">
        <v>42090</v>
      </c>
      <c r="B1840">
        <v>18450</v>
      </c>
      <c r="C1840" s="1">
        <v>42090</v>
      </c>
      <c r="D1840">
        <v>17673.63</v>
      </c>
      <c r="E1840" s="1">
        <v>42090</v>
      </c>
      <c r="F1840">
        <v>2199.52</v>
      </c>
      <c r="G1840" s="1">
        <v>42090</v>
      </c>
      <c r="H1840">
        <v>48.33</v>
      </c>
      <c r="I1840" s="1">
        <v>42096</v>
      </c>
      <c r="J1840">
        <v>1.0764</v>
      </c>
      <c r="K1840" s="1">
        <v>42090</v>
      </c>
      <c r="L1840">
        <v>51.01</v>
      </c>
      <c r="M1840" s="1">
        <v>42090</v>
      </c>
      <c r="N1840">
        <v>17.079999999999998</v>
      </c>
      <c r="O1840" s="1">
        <v>42096</v>
      </c>
      <c r="P1840">
        <v>71.040000000000006</v>
      </c>
      <c r="Q1840" s="1">
        <v>42118</v>
      </c>
      <c r="R1840" s="2">
        <v>1115</v>
      </c>
      <c r="S1840" s="1">
        <v>42111</v>
      </c>
      <c r="T1840">
        <v>2.7705000000000002</v>
      </c>
      <c r="U1840" s="1">
        <v>42111</v>
      </c>
      <c r="V1840" s="2">
        <v>2102.58</v>
      </c>
      <c r="W1840" s="1">
        <v>42110</v>
      </c>
      <c r="X1840">
        <v>0.27239999999999998</v>
      </c>
      <c r="Y1840" s="1">
        <v>42103</v>
      </c>
      <c r="Z1840">
        <v>10.33</v>
      </c>
      <c r="AA1840" s="1">
        <v>42114</v>
      </c>
      <c r="AB1840" s="2">
        <v>1565.67</v>
      </c>
      <c r="AC1840" s="1">
        <v>42111</v>
      </c>
      <c r="AD1840" s="2">
        <v>11113.5</v>
      </c>
      <c r="AE1840" s="1">
        <v>42103</v>
      </c>
      <c r="AF1840">
        <v>32.549999999999997</v>
      </c>
    </row>
    <row r="1841" spans="1:32" x14ac:dyDescent="0.3">
      <c r="A1841" s="1">
        <v>42089</v>
      </c>
      <c r="B1841">
        <v>18400</v>
      </c>
      <c r="C1841" s="1">
        <v>42089</v>
      </c>
      <c r="D1841">
        <v>17716.27</v>
      </c>
      <c r="E1841" s="1">
        <v>42089</v>
      </c>
      <c r="F1841">
        <v>2216.42</v>
      </c>
      <c r="G1841" s="1">
        <v>42089</v>
      </c>
      <c r="H1841">
        <v>48.4</v>
      </c>
      <c r="I1841" s="1">
        <v>42094</v>
      </c>
      <c r="J1841">
        <v>1.0832999999999999</v>
      </c>
      <c r="K1841" s="1">
        <v>42089</v>
      </c>
      <c r="L1841">
        <v>49.02</v>
      </c>
      <c r="M1841" s="1">
        <v>42089</v>
      </c>
      <c r="N1841">
        <v>16.940000000000001</v>
      </c>
      <c r="O1841" s="1">
        <v>42094</v>
      </c>
      <c r="P1841">
        <v>71.040000000000006</v>
      </c>
      <c r="Q1841" s="1">
        <v>42117</v>
      </c>
      <c r="R1841" s="2">
        <v>1115</v>
      </c>
      <c r="S1841" s="1">
        <v>42110</v>
      </c>
      <c r="T1841">
        <v>2.7240000000000002</v>
      </c>
      <c r="U1841" s="1">
        <v>42110</v>
      </c>
      <c r="V1841" s="2">
        <v>2105.96</v>
      </c>
      <c r="W1841" s="1">
        <v>42103</v>
      </c>
      <c r="X1841">
        <v>0.27100000000000002</v>
      </c>
      <c r="Y1841" s="1">
        <v>42102</v>
      </c>
      <c r="Z1841">
        <v>10.6</v>
      </c>
      <c r="AA1841" s="1">
        <v>42111</v>
      </c>
      <c r="AB1841" s="2">
        <v>1572.88</v>
      </c>
      <c r="AC1841" s="1">
        <v>42110</v>
      </c>
      <c r="AD1841" s="2">
        <v>11171.5</v>
      </c>
      <c r="AE1841" s="1">
        <v>42102</v>
      </c>
      <c r="AF1841">
        <v>32.54</v>
      </c>
    </row>
    <row r="1842" spans="1:32" x14ac:dyDescent="0.3">
      <c r="A1842" s="1">
        <v>42088</v>
      </c>
      <c r="B1842">
        <v>18250</v>
      </c>
      <c r="C1842" s="1">
        <v>42088</v>
      </c>
      <c r="D1842">
        <v>18012.61</v>
      </c>
      <c r="E1842" s="1">
        <v>42088</v>
      </c>
      <c r="F1842">
        <v>2231.44</v>
      </c>
      <c r="G1842" s="1">
        <v>42088</v>
      </c>
      <c r="H1842">
        <v>48.23</v>
      </c>
      <c r="I1842" s="1">
        <v>42093</v>
      </c>
      <c r="J1842">
        <v>1.0889</v>
      </c>
      <c r="K1842" s="1">
        <v>42088</v>
      </c>
      <c r="L1842">
        <v>47.72</v>
      </c>
      <c r="M1842" s="1">
        <v>42088</v>
      </c>
      <c r="N1842">
        <v>16.93</v>
      </c>
      <c r="O1842" s="1">
        <v>42093</v>
      </c>
      <c r="P1842">
        <v>70.78</v>
      </c>
      <c r="Q1842" s="1">
        <v>42116</v>
      </c>
      <c r="R1842" s="2">
        <v>1115</v>
      </c>
      <c r="S1842" s="1">
        <v>42103</v>
      </c>
      <c r="T1842">
        <v>2.738</v>
      </c>
      <c r="U1842" s="1">
        <v>42103</v>
      </c>
      <c r="V1842" s="2">
        <v>2081.29</v>
      </c>
      <c r="W1842" s="1">
        <v>42102</v>
      </c>
      <c r="X1842">
        <v>0.27079999999999999</v>
      </c>
      <c r="Y1842" s="1">
        <v>42100</v>
      </c>
      <c r="Z1842">
        <v>10.87</v>
      </c>
      <c r="AA1842" s="1">
        <v>42110</v>
      </c>
      <c r="AB1842" s="2">
        <v>1560.86</v>
      </c>
      <c r="AC1842" s="1">
        <v>42103</v>
      </c>
      <c r="AD1842" s="2">
        <v>11028.8</v>
      </c>
      <c r="AE1842" s="1">
        <v>42100</v>
      </c>
      <c r="AF1842">
        <v>32.39</v>
      </c>
    </row>
    <row r="1843" spans="1:32" x14ac:dyDescent="0.3">
      <c r="A1843" s="1">
        <v>42087</v>
      </c>
      <c r="B1843">
        <v>18200</v>
      </c>
      <c r="C1843" s="1">
        <v>42087</v>
      </c>
      <c r="D1843">
        <v>18110.87</v>
      </c>
      <c r="E1843" s="1">
        <v>42087</v>
      </c>
      <c r="F1843">
        <v>2232.15</v>
      </c>
      <c r="G1843" s="1">
        <v>42087</v>
      </c>
      <c r="H1843">
        <v>48.65</v>
      </c>
      <c r="I1843" s="1">
        <v>42090</v>
      </c>
      <c r="J1843">
        <v>1.0886</v>
      </c>
      <c r="K1843" s="1">
        <v>42087</v>
      </c>
      <c r="L1843">
        <v>47.46</v>
      </c>
      <c r="M1843" s="1">
        <v>42087</v>
      </c>
      <c r="N1843">
        <v>16.920000000000002</v>
      </c>
      <c r="O1843" s="1">
        <v>42090</v>
      </c>
      <c r="P1843">
        <v>70.48</v>
      </c>
      <c r="Q1843" s="1">
        <v>42115</v>
      </c>
      <c r="R1843" s="2">
        <v>1115</v>
      </c>
      <c r="S1843" s="1">
        <v>42102</v>
      </c>
      <c r="T1843">
        <v>2.75</v>
      </c>
      <c r="U1843" s="1">
        <v>42102</v>
      </c>
      <c r="V1843" s="2">
        <v>2076.94</v>
      </c>
      <c r="W1843" s="1">
        <v>42100</v>
      </c>
      <c r="X1843">
        <v>0.2702</v>
      </c>
      <c r="Y1843" s="1">
        <v>42096</v>
      </c>
      <c r="Z1843">
        <v>10.52</v>
      </c>
      <c r="AA1843" s="1">
        <v>42104</v>
      </c>
      <c r="AB1843" s="2">
        <v>1547.92</v>
      </c>
      <c r="AC1843" s="1">
        <v>42102</v>
      </c>
      <c r="AD1843" s="2">
        <v>11038.5</v>
      </c>
      <c r="AE1843" s="1">
        <v>42096</v>
      </c>
      <c r="AF1843">
        <v>32.479999999999997</v>
      </c>
    </row>
    <row r="1844" spans="1:32" x14ac:dyDescent="0.3">
      <c r="A1844" s="1">
        <v>42086</v>
      </c>
      <c r="B1844">
        <v>18200</v>
      </c>
      <c r="C1844" s="1">
        <v>42086</v>
      </c>
      <c r="D1844">
        <v>18136.73</v>
      </c>
      <c r="E1844" s="1">
        <v>42086</v>
      </c>
      <c r="F1844">
        <v>2258.2199999999998</v>
      </c>
      <c r="G1844" s="1">
        <v>42086</v>
      </c>
      <c r="H1844">
        <v>48.69</v>
      </c>
      <c r="I1844" s="1">
        <v>42089</v>
      </c>
      <c r="J1844">
        <v>1.0969</v>
      </c>
      <c r="K1844" s="1">
        <v>42086</v>
      </c>
      <c r="L1844">
        <v>46.41</v>
      </c>
      <c r="M1844" s="1">
        <v>42086</v>
      </c>
      <c r="N1844">
        <v>16.739999999999998</v>
      </c>
      <c r="O1844" s="1">
        <v>42089</v>
      </c>
      <c r="P1844">
        <v>70.55</v>
      </c>
      <c r="Q1844" s="1">
        <v>42114</v>
      </c>
      <c r="R1844" s="2">
        <v>1115</v>
      </c>
      <c r="S1844" s="1">
        <v>42100</v>
      </c>
      <c r="T1844">
        <v>2.75</v>
      </c>
      <c r="U1844" s="1">
        <v>42100</v>
      </c>
      <c r="V1844" s="2">
        <v>2064.87</v>
      </c>
      <c r="W1844" s="1">
        <v>42096</v>
      </c>
      <c r="X1844">
        <v>0.27160000000000001</v>
      </c>
      <c r="Y1844" s="1">
        <v>42095</v>
      </c>
      <c r="Z1844">
        <v>10.23</v>
      </c>
      <c r="AA1844" s="1">
        <v>42103</v>
      </c>
      <c r="AB1844" s="2">
        <v>1545.86</v>
      </c>
      <c r="AC1844" s="1">
        <v>42100</v>
      </c>
      <c r="AD1844" s="2">
        <v>10936.8</v>
      </c>
      <c r="AE1844" s="1">
        <v>42094</v>
      </c>
      <c r="AF1844">
        <v>32.590000000000003</v>
      </c>
    </row>
    <row r="1845" spans="1:32" x14ac:dyDescent="0.3">
      <c r="A1845" s="1">
        <v>42083</v>
      </c>
      <c r="B1845">
        <v>18100</v>
      </c>
      <c r="C1845" s="1">
        <v>42083</v>
      </c>
      <c r="D1845">
        <v>17961.13</v>
      </c>
      <c r="E1845" s="1">
        <v>42083</v>
      </c>
      <c r="F1845">
        <v>2252.81</v>
      </c>
      <c r="G1845" s="1">
        <v>42083</v>
      </c>
      <c r="H1845">
        <v>48.28</v>
      </c>
      <c r="I1845" s="1">
        <v>42088</v>
      </c>
      <c r="J1845">
        <v>1.0926</v>
      </c>
      <c r="K1845" s="1">
        <v>42083</v>
      </c>
      <c r="L1845">
        <v>43.99</v>
      </c>
      <c r="M1845" s="1">
        <v>42083</v>
      </c>
      <c r="N1845">
        <v>16.11</v>
      </c>
      <c r="O1845" s="1">
        <v>42088</v>
      </c>
      <c r="P1845">
        <v>70.45</v>
      </c>
      <c r="Q1845" s="1">
        <v>42111</v>
      </c>
      <c r="R1845" s="2">
        <v>1115</v>
      </c>
      <c r="S1845" s="1">
        <v>42096</v>
      </c>
      <c r="T1845">
        <v>2.7589999999999999</v>
      </c>
      <c r="U1845" s="1">
        <v>42096</v>
      </c>
      <c r="V1845" s="2">
        <v>2060.0300000000002</v>
      </c>
      <c r="W1845" s="1">
        <v>42094</v>
      </c>
      <c r="X1845">
        <v>0.2712</v>
      </c>
      <c r="Y1845" s="1">
        <v>42094</v>
      </c>
      <c r="Z1845">
        <v>10.46</v>
      </c>
      <c r="AA1845" s="1">
        <v>42102</v>
      </c>
      <c r="AB1845" s="2">
        <v>1553.11</v>
      </c>
      <c r="AC1845" s="1">
        <v>42096</v>
      </c>
      <c r="AD1845" s="2">
        <v>10897.7</v>
      </c>
      <c r="AE1845" s="1">
        <v>42093</v>
      </c>
      <c r="AF1845">
        <v>32.5</v>
      </c>
    </row>
    <row r="1846" spans="1:32" x14ac:dyDescent="0.3">
      <c r="A1846" s="1">
        <v>42082</v>
      </c>
      <c r="B1846">
        <v>18100</v>
      </c>
      <c r="C1846" s="1">
        <v>42082</v>
      </c>
      <c r="D1846">
        <v>18072.580000000002</v>
      </c>
      <c r="E1846" s="1">
        <v>42082</v>
      </c>
      <c r="F1846">
        <v>2269.19</v>
      </c>
      <c r="G1846" s="1">
        <v>42082</v>
      </c>
      <c r="H1846">
        <v>48.93</v>
      </c>
      <c r="I1846" s="1">
        <v>42087</v>
      </c>
      <c r="J1846">
        <v>1.0947</v>
      </c>
      <c r="K1846" s="1">
        <v>42082</v>
      </c>
      <c r="L1846">
        <v>44.6</v>
      </c>
      <c r="M1846" s="1">
        <v>42082</v>
      </c>
      <c r="N1846">
        <v>15.94</v>
      </c>
      <c r="O1846" s="1">
        <v>42087</v>
      </c>
      <c r="P1846">
        <v>70.27</v>
      </c>
      <c r="Q1846" s="1">
        <v>42110</v>
      </c>
      <c r="R1846" s="2">
        <v>1125</v>
      </c>
      <c r="S1846" s="1">
        <v>42094</v>
      </c>
      <c r="T1846">
        <v>2.7755000000000001</v>
      </c>
      <c r="U1846" s="1">
        <v>42094</v>
      </c>
      <c r="V1846" s="2">
        <v>2084.0500000000002</v>
      </c>
      <c r="W1846" s="1">
        <v>42093</v>
      </c>
      <c r="X1846">
        <v>0.2732</v>
      </c>
      <c r="Y1846" s="1">
        <v>42093</v>
      </c>
      <c r="Z1846">
        <v>10.01</v>
      </c>
      <c r="AA1846" s="1">
        <v>42101</v>
      </c>
      <c r="AB1846" s="2">
        <v>1545.21</v>
      </c>
      <c r="AC1846" s="1">
        <v>42094</v>
      </c>
      <c r="AD1846" s="2">
        <v>10914</v>
      </c>
      <c r="AE1846" s="1">
        <v>42090</v>
      </c>
      <c r="AF1846">
        <v>32.54</v>
      </c>
    </row>
    <row r="1847" spans="1:32" x14ac:dyDescent="0.3">
      <c r="A1847" s="1">
        <v>42081</v>
      </c>
      <c r="B1847">
        <v>17900</v>
      </c>
      <c r="C1847" s="1">
        <v>42081</v>
      </c>
      <c r="D1847">
        <v>17846.8</v>
      </c>
      <c r="E1847" s="1">
        <v>42081</v>
      </c>
      <c r="F1847">
        <v>2219.7199999999998</v>
      </c>
      <c r="G1847" s="1">
        <v>42081</v>
      </c>
      <c r="H1847">
        <v>48.52</v>
      </c>
      <c r="I1847" s="1">
        <v>42086</v>
      </c>
      <c r="J1847">
        <v>1.0837000000000001</v>
      </c>
      <c r="K1847" s="1">
        <v>42081</v>
      </c>
      <c r="L1847">
        <v>42.51</v>
      </c>
      <c r="M1847" s="1">
        <v>42081</v>
      </c>
      <c r="N1847">
        <v>15.55</v>
      </c>
      <c r="O1847" s="1">
        <v>42086</v>
      </c>
      <c r="P1847">
        <v>70.81</v>
      </c>
      <c r="Q1847" s="1">
        <v>42103</v>
      </c>
      <c r="R1847" s="2">
        <v>1135</v>
      </c>
      <c r="S1847" s="1">
        <v>42093</v>
      </c>
      <c r="T1847">
        <v>2.7519999999999998</v>
      </c>
      <c r="U1847" s="1">
        <v>42093</v>
      </c>
      <c r="V1847" s="2">
        <v>2064.11</v>
      </c>
      <c r="W1847" s="1">
        <v>42090</v>
      </c>
      <c r="X1847">
        <v>0.27350000000000002</v>
      </c>
      <c r="Y1847" s="1">
        <v>42090</v>
      </c>
      <c r="Z1847">
        <v>10.23</v>
      </c>
      <c r="AA1847" s="1">
        <v>42096</v>
      </c>
      <c r="AB1847" s="2">
        <v>1530.84</v>
      </c>
      <c r="AC1847" s="1">
        <v>42093</v>
      </c>
      <c r="AD1847" s="2">
        <v>10919</v>
      </c>
      <c r="AE1847" s="1">
        <v>42089</v>
      </c>
      <c r="AF1847">
        <v>32.53</v>
      </c>
    </row>
    <row r="1848" spans="1:32" x14ac:dyDescent="0.3">
      <c r="A1848" s="1">
        <v>42080</v>
      </c>
      <c r="B1848">
        <v>17950</v>
      </c>
      <c r="C1848" s="1">
        <v>42080</v>
      </c>
      <c r="D1848">
        <v>17972.22</v>
      </c>
      <c r="E1848" s="1">
        <v>42080</v>
      </c>
      <c r="F1848">
        <v>2234.54</v>
      </c>
      <c r="G1848" s="1">
        <v>42080</v>
      </c>
      <c r="H1848">
        <v>48.81</v>
      </c>
      <c r="I1848" s="1">
        <v>42083</v>
      </c>
      <c r="J1848">
        <v>1.0661</v>
      </c>
      <c r="K1848" s="1">
        <v>42080</v>
      </c>
      <c r="L1848">
        <v>43.84</v>
      </c>
      <c r="M1848" s="1">
        <v>42080</v>
      </c>
      <c r="N1848">
        <v>15.64</v>
      </c>
      <c r="O1848" s="1">
        <v>42083</v>
      </c>
      <c r="P1848">
        <v>72.64</v>
      </c>
      <c r="Q1848" s="1">
        <v>42102</v>
      </c>
      <c r="R1848" s="2">
        <v>1135</v>
      </c>
      <c r="S1848" s="1">
        <v>42090</v>
      </c>
      <c r="T1848">
        <v>2.806</v>
      </c>
      <c r="U1848" s="1">
        <v>42090</v>
      </c>
      <c r="V1848" s="2">
        <v>2055.7800000000002</v>
      </c>
      <c r="W1848" s="1">
        <v>42089</v>
      </c>
      <c r="X1848">
        <v>0.27239999999999998</v>
      </c>
      <c r="Y1848" s="1">
        <v>42089</v>
      </c>
      <c r="Z1848">
        <v>10.68</v>
      </c>
      <c r="AA1848" s="1">
        <v>42095</v>
      </c>
      <c r="AB1848" s="2">
        <v>1506.35</v>
      </c>
      <c r="AC1848" s="1">
        <v>42090</v>
      </c>
      <c r="AD1848" s="2">
        <v>10860.6</v>
      </c>
      <c r="AE1848" s="1">
        <v>42088</v>
      </c>
      <c r="AF1848">
        <v>32.49</v>
      </c>
    </row>
    <row r="1849" spans="1:32" x14ac:dyDescent="0.3">
      <c r="A1849" s="1">
        <v>42079</v>
      </c>
      <c r="B1849">
        <v>18000</v>
      </c>
      <c r="C1849" s="1">
        <v>42079</v>
      </c>
      <c r="D1849">
        <v>17751.240000000002</v>
      </c>
      <c r="E1849" s="1">
        <v>42079</v>
      </c>
      <c r="F1849">
        <v>2243.9899999999998</v>
      </c>
      <c r="G1849" s="1">
        <v>42079</v>
      </c>
      <c r="H1849">
        <v>48.51</v>
      </c>
      <c r="I1849" s="1">
        <v>42082</v>
      </c>
      <c r="J1849">
        <v>1.0866</v>
      </c>
      <c r="K1849" s="1">
        <v>42079</v>
      </c>
      <c r="L1849">
        <v>44.81</v>
      </c>
      <c r="M1849" s="1">
        <v>42079</v>
      </c>
      <c r="N1849">
        <v>15.63</v>
      </c>
      <c r="O1849" s="1">
        <v>42082</v>
      </c>
      <c r="P1849">
        <v>73.2</v>
      </c>
      <c r="Q1849" s="1">
        <v>42096</v>
      </c>
      <c r="R1849" s="2">
        <v>1135</v>
      </c>
      <c r="S1849" s="1">
        <v>42089</v>
      </c>
      <c r="T1849">
        <v>2.7905000000000002</v>
      </c>
      <c r="U1849" s="1">
        <v>42089</v>
      </c>
      <c r="V1849" s="2">
        <v>2059.94</v>
      </c>
      <c r="W1849" s="1">
        <v>42088</v>
      </c>
      <c r="X1849">
        <v>0.27139999999999997</v>
      </c>
      <c r="Y1849" s="1">
        <v>42088</v>
      </c>
      <c r="Z1849">
        <v>10.82</v>
      </c>
      <c r="AA1849" s="1">
        <v>42094</v>
      </c>
      <c r="AB1849" s="2">
        <v>1502.25</v>
      </c>
      <c r="AC1849" s="1">
        <v>42089</v>
      </c>
      <c r="AD1849" s="2">
        <v>10877.2</v>
      </c>
      <c r="AE1849" s="1">
        <v>42087</v>
      </c>
      <c r="AF1849">
        <v>32.520000000000003</v>
      </c>
    </row>
    <row r="1850" spans="1:32" x14ac:dyDescent="0.3">
      <c r="A1850" s="1">
        <v>42076</v>
      </c>
      <c r="B1850">
        <v>17950</v>
      </c>
      <c r="C1850" s="1">
        <v>42076</v>
      </c>
      <c r="D1850">
        <v>17889.05</v>
      </c>
      <c r="E1850" s="1">
        <v>42076</v>
      </c>
      <c r="F1850">
        <v>2264.8000000000002</v>
      </c>
      <c r="G1850" s="1">
        <v>42076</v>
      </c>
      <c r="H1850">
        <v>48.84</v>
      </c>
      <c r="I1850" s="1">
        <v>42081</v>
      </c>
      <c r="J1850">
        <v>1.0598000000000001</v>
      </c>
      <c r="K1850" s="1">
        <v>42076</v>
      </c>
      <c r="L1850">
        <v>46.93</v>
      </c>
      <c r="M1850" s="1">
        <v>42076</v>
      </c>
      <c r="N1850">
        <v>15.56</v>
      </c>
      <c r="O1850" s="1">
        <v>42081</v>
      </c>
      <c r="P1850">
        <v>73.87</v>
      </c>
      <c r="Q1850" s="1">
        <v>42094</v>
      </c>
      <c r="R1850" s="2">
        <v>1145</v>
      </c>
      <c r="S1850" s="1">
        <v>42088</v>
      </c>
      <c r="T1850">
        <v>2.794</v>
      </c>
      <c r="U1850" s="1">
        <v>42088</v>
      </c>
      <c r="V1850" s="2">
        <v>2093.1</v>
      </c>
      <c r="W1850" s="1">
        <v>42087</v>
      </c>
      <c r="X1850">
        <v>0.27189999999999998</v>
      </c>
      <c r="Y1850" s="1">
        <v>42087</v>
      </c>
      <c r="Z1850">
        <v>11</v>
      </c>
      <c r="AA1850" s="1">
        <v>42093</v>
      </c>
      <c r="AB1850" s="2">
        <v>1501.08</v>
      </c>
      <c r="AC1850" s="1">
        <v>42088</v>
      </c>
      <c r="AD1850" s="2">
        <v>11037</v>
      </c>
      <c r="AE1850" s="1">
        <v>42086</v>
      </c>
      <c r="AF1850">
        <v>32.57</v>
      </c>
    </row>
    <row r="1851" spans="1:32" x14ac:dyDescent="0.3">
      <c r="A1851" s="1">
        <v>42341</v>
      </c>
      <c r="B1851">
        <v>17900</v>
      </c>
      <c r="C1851" s="1">
        <v>42341</v>
      </c>
      <c r="D1851">
        <v>17626.84</v>
      </c>
      <c r="E1851" s="1">
        <v>42341</v>
      </c>
      <c r="F1851">
        <v>2258.23</v>
      </c>
      <c r="G1851" s="1">
        <v>42341</v>
      </c>
      <c r="H1851">
        <v>49.02</v>
      </c>
      <c r="I1851" s="1">
        <v>42080</v>
      </c>
      <c r="J1851">
        <v>1.0566</v>
      </c>
      <c r="K1851" s="1">
        <v>42341</v>
      </c>
      <c r="L1851">
        <v>48.44</v>
      </c>
      <c r="M1851" s="1">
        <v>42341</v>
      </c>
      <c r="N1851">
        <v>15.5</v>
      </c>
      <c r="O1851" s="1">
        <v>42080</v>
      </c>
      <c r="P1851">
        <v>73.77</v>
      </c>
      <c r="Q1851" s="1">
        <v>42093</v>
      </c>
      <c r="R1851" s="2">
        <v>1145</v>
      </c>
      <c r="S1851" s="1">
        <v>42087</v>
      </c>
      <c r="T1851">
        <v>2.8780000000000001</v>
      </c>
      <c r="U1851" s="1">
        <v>42087</v>
      </c>
      <c r="V1851" s="2">
        <v>2103.94</v>
      </c>
      <c r="W1851" s="1">
        <v>42086</v>
      </c>
      <c r="X1851">
        <v>0.27129999999999999</v>
      </c>
      <c r="Y1851" s="1">
        <v>42086</v>
      </c>
      <c r="Z1851">
        <v>10.92</v>
      </c>
      <c r="AA1851" s="1">
        <v>42090</v>
      </c>
      <c r="AB1851" s="2">
        <v>1494.22</v>
      </c>
      <c r="AC1851" s="1">
        <v>42087</v>
      </c>
      <c r="AD1851" s="2">
        <v>11072</v>
      </c>
      <c r="AE1851" s="1">
        <v>42083</v>
      </c>
      <c r="AF1851">
        <v>32.72</v>
      </c>
    </row>
    <row r="1852" spans="1:32" x14ac:dyDescent="0.3">
      <c r="A1852" s="1">
        <v>42311</v>
      </c>
      <c r="B1852">
        <v>17950</v>
      </c>
      <c r="C1852" s="1">
        <v>42311</v>
      </c>
      <c r="D1852">
        <v>17662.939999999999</v>
      </c>
      <c r="E1852" s="1">
        <v>42311</v>
      </c>
      <c r="F1852">
        <v>2229.41</v>
      </c>
      <c r="G1852" s="1">
        <v>42311</v>
      </c>
      <c r="H1852">
        <v>49.26</v>
      </c>
      <c r="I1852" s="1">
        <v>42079</v>
      </c>
      <c r="J1852">
        <v>1.0494000000000001</v>
      </c>
      <c r="K1852" s="1">
        <v>42311</v>
      </c>
      <c r="L1852">
        <v>48.77</v>
      </c>
      <c r="M1852" s="1">
        <v>42311</v>
      </c>
      <c r="N1852">
        <v>15.63</v>
      </c>
      <c r="O1852" s="1">
        <v>42079</v>
      </c>
      <c r="P1852">
        <v>74.069999999999993</v>
      </c>
      <c r="Q1852" s="1">
        <v>42090</v>
      </c>
      <c r="R1852" s="2">
        <v>1145</v>
      </c>
      <c r="S1852" s="1">
        <v>42086</v>
      </c>
      <c r="T1852">
        <v>2.7610000000000001</v>
      </c>
      <c r="U1852" s="1">
        <v>42086</v>
      </c>
      <c r="V1852" s="2">
        <v>2107.9899999999998</v>
      </c>
      <c r="W1852" s="1">
        <v>42083</v>
      </c>
      <c r="X1852">
        <v>0.27100000000000002</v>
      </c>
      <c r="Y1852" s="1">
        <v>42083</v>
      </c>
      <c r="Z1852">
        <v>11.09</v>
      </c>
      <c r="AA1852" s="1">
        <v>42089</v>
      </c>
      <c r="AB1852" s="2">
        <v>1506.08</v>
      </c>
      <c r="AC1852" s="1">
        <v>42086</v>
      </c>
      <c r="AD1852" s="2">
        <v>11089.7</v>
      </c>
      <c r="AE1852" s="1">
        <v>42082</v>
      </c>
      <c r="AF1852">
        <v>32.69</v>
      </c>
    </row>
    <row r="1853" spans="1:32" x14ac:dyDescent="0.3">
      <c r="A1853" s="1">
        <v>42250</v>
      </c>
      <c r="B1853">
        <v>18000</v>
      </c>
      <c r="C1853" s="1">
        <v>42250</v>
      </c>
      <c r="D1853">
        <v>17856.560000000001</v>
      </c>
      <c r="E1853" s="1">
        <v>42250</v>
      </c>
      <c r="F1853">
        <v>2285.13</v>
      </c>
      <c r="G1853" s="1">
        <v>42250</v>
      </c>
      <c r="H1853">
        <v>48.92</v>
      </c>
      <c r="I1853" s="1">
        <v>42076</v>
      </c>
      <c r="J1853">
        <v>1.0637000000000001</v>
      </c>
      <c r="K1853" s="1">
        <v>42250</v>
      </c>
      <c r="L1853">
        <v>49.6</v>
      </c>
      <c r="M1853" s="1">
        <v>42250</v>
      </c>
      <c r="N1853">
        <v>15.89</v>
      </c>
      <c r="O1853" s="1">
        <v>42076</v>
      </c>
      <c r="P1853">
        <v>74.11</v>
      </c>
      <c r="Q1853" s="1">
        <v>42089</v>
      </c>
      <c r="R1853" s="2">
        <v>1145</v>
      </c>
      <c r="S1853" s="1">
        <v>42083</v>
      </c>
      <c r="T1853">
        <v>2.6655000000000002</v>
      </c>
      <c r="U1853" s="1">
        <v>42083</v>
      </c>
      <c r="V1853" s="2">
        <v>2090.3200000000002</v>
      </c>
      <c r="W1853" s="1">
        <v>42082</v>
      </c>
      <c r="X1853">
        <v>0.27250000000000002</v>
      </c>
      <c r="Y1853" s="1">
        <v>42082</v>
      </c>
      <c r="Z1853">
        <v>10.76</v>
      </c>
      <c r="AA1853" s="1">
        <v>42088</v>
      </c>
      <c r="AB1853" s="2">
        <v>1514.04</v>
      </c>
      <c r="AC1853" s="1">
        <v>42083</v>
      </c>
      <c r="AD1853" s="2">
        <v>10932.5</v>
      </c>
      <c r="AE1853" s="1">
        <v>42081</v>
      </c>
      <c r="AF1853">
        <v>32.92</v>
      </c>
    </row>
    <row r="1854" spans="1:32" x14ac:dyDescent="0.3">
      <c r="A1854" s="1">
        <v>42158</v>
      </c>
      <c r="B1854">
        <v>18350</v>
      </c>
      <c r="C1854" s="1">
        <v>42158</v>
      </c>
      <c r="D1854">
        <v>18135.72</v>
      </c>
      <c r="E1854" s="1">
        <v>42158</v>
      </c>
      <c r="F1854">
        <v>2277</v>
      </c>
      <c r="G1854" s="1">
        <v>42158</v>
      </c>
      <c r="H1854">
        <v>49.4</v>
      </c>
      <c r="I1854" s="1">
        <v>42075</v>
      </c>
      <c r="J1854">
        <v>1.0547</v>
      </c>
      <c r="K1854" s="1">
        <v>42158</v>
      </c>
      <c r="L1854">
        <v>50.89</v>
      </c>
      <c r="M1854" s="1">
        <v>42158</v>
      </c>
      <c r="N1854">
        <v>16.16</v>
      </c>
      <c r="O1854" s="1">
        <v>42075</v>
      </c>
      <c r="P1854">
        <v>74.459999999999994</v>
      </c>
      <c r="Q1854" s="1">
        <v>42088</v>
      </c>
      <c r="R1854" s="2">
        <v>1145</v>
      </c>
      <c r="S1854" s="1">
        <v>42082</v>
      </c>
      <c r="T1854">
        <v>2.61</v>
      </c>
      <c r="U1854" s="1">
        <v>42082</v>
      </c>
      <c r="V1854" s="2">
        <v>2098.69</v>
      </c>
      <c r="W1854" s="1">
        <v>42081</v>
      </c>
      <c r="X1854">
        <v>0.27150000000000002</v>
      </c>
      <c r="Y1854" s="1">
        <v>42081</v>
      </c>
      <c r="Z1854">
        <v>10.32</v>
      </c>
      <c r="AA1854" s="1">
        <v>42087</v>
      </c>
      <c r="AB1854" s="2">
        <v>1518.47</v>
      </c>
      <c r="AC1854" s="1">
        <v>42082</v>
      </c>
      <c r="AD1854" s="2">
        <v>10976.8</v>
      </c>
      <c r="AE1854" s="1">
        <v>42080</v>
      </c>
      <c r="AF1854">
        <v>32.909999999999997</v>
      </c>
    </row>
    <row r="1855" spans="1:32" x14ac:dyDescent="0.3">
      <c r="A1855" s="1">
        <v>42066</v>
      </c>
      <c r="B1855">
        <v>18300</v>
      </c>
      <c r="C1855" s="1">
        <v>42066</v>
      </c>
      <c r="D1855">
        <v>18281.95</v>
      </c>
      <c r="E1855" s="1">
        <v>42066</v>
      </c>
      <c r="F1855">
        <v>2316.5700000000002</v>
      </c>
      <c r="G1855" s="1">
        <v>42066</v>
      </c>
      <c r="H1855">
        <v>49.68</v>
      </c>
      <c r="I1855" s="1">
        <v>42074</v>
      </c>
      <c r="J1855">
        <v>1.0699000000000001</v>
      </c>
      <c r="K1855" s="1">
        <v>42066</v>
      </c>
      <c r="L1855">
        <v>49.8</v>
      </c>
      <c r="M1855" s="1">
        <v>42066</v>
      </c>
      <c r="N1855">
        <v>16.36</v>
      </c>
      <c r="O1855" s="1">
        <v>42074</v>
      </c>
      <c r="P1855">
        <v>74.31</v>
      </c>
      <c r="Q1855" s="1">
        <v>42087</v>
      </c>
      <c r="R1855" s="2">
        <v>1145</v>
      </c>
      <c r="S1855" s="1">
        <v>42081</v>
      </c>
      <c r="T1855">
        <v>2.637</v>
      </c>
      <c r="U1855" s="1">
        <v>42081</v>
      </c>
      <c r="V1855" s="2">
        <v>2072.84</v>
      </c>
      <c r="W1855" s="1">
        <v>42080</v>
      </c>
      <c r="X1855">
        <v>0.27139999999999997</v>
      </c>
      <c r="Y1855" s="1">
        <v>42080</v>
      </c>
      <c r="Z1855">
        <v>10.19</v>
      </c>
      <c r="AA1855" s="1">
        <v>42086</v>
      </c>
      <c r="AB1855" s="2">
        <v>1535.86</v>
      </c>
      <c r="AC1855" s="1">
        <v>42081</v>
      </c>
      <c r="AD1855" s="2">
        <v>10846.4</v>
      </c>
      <c r="AE1855" s="1">
        <v>42079</v>
      </c>
      <c r="AF1855">
        <v>32.96</v>
      </c>
    </row>
    <row r="1856" spans="1:32" x14ac:dyDescent="0.3">
      <c r="A1856" s="1">
        <v>42038</v>
      </c>
      <c r="B1856">
        <v>18650</v>
      </c>
      <c r="C1856" s="1">
        <v>42038</v>
      </c>
      <c r="D1856">
        <v>18134.05</v>
      </c>
      <c r="E1856" s="1">
        <v>42038</v>
      </c>
      <c r="F1856">
        <v>2328.42</v>
      </c>
      <c r="G1856" s="1">
        <v>42038</v>
      </c>
      <c r="H1856">
        <v>49.98</v>
      </c>
      <c r="I1856" s="1">
        <v>42072</v>
      </c>
      <c r="J1856">
        <v>1.0831999999999999</v>
      </c>
      <c r="K1856" s="1">
        <v>42038</v>
      </c>
      <c r="L1856">
        <v>49.45</v>
      </c>
      <c r="M1856" s="1">
        <v>42038</v>
      </c>
      <c r="N1856">
        <v>16.57</v>
      </c>
      <c r="O1856" s="1">
        <v>42072</v>
      </c>
      <c r="P1856">
        <v>73.5</v>
      </c>
      <c r="Q1856" s="1">
        <v>42086</v>
      </c>
      <c r="R1856" s="2">
        <v>1145</v>
      </c>
      <c r="S1856" s="1">
        <v>42080</v>
      </c>
      <c r="T1856">
        <v>2.6625000000000001</v>
      </c>
      <c r="U1856" s="1">
        <v>42080</v>
      </c>
      <c r="V1856" s="2">
        <v>2080.59</v>
      </c>
      <c r="W1856" s="1">
        <v>42079</v>
      </c>
      <c r="X1856">
        <v>0.2717</v>
      </c>
      <c r="Y1856" s="1">
        <v>42079</v>
      </c>
      <c r="Z1856">
        <v>10.58</v>
      </c>
      <c r="AA1856" s="1">
        <v>42083</v>
      </c>
      <c r="AB1856" s="2">
        <v>1533.91</v>
      </c>
      <c r="AC1856" s="1">
        <v>42080</v>
      </c>
      <c r="AD1856" s="2">
        <v>10843.7</v>
      </c>
      <c r="AE1856" s="1">
        <v>42076</v>
      </c>
      <c r="AF1856">
        <v>32.82</v>
      </c>
    </row>
    <row r="1857" spans="1:32" x14ac:dyDescent="0.3">
      <c r="A1857" s="1">
        <v>42062</v>
      </c>
      <c r="B1857">
        <v>18500</v>
      </c>
      <c r="C1857" s="1">
        <v>42062</v>
      </c>
      <c r="D1857">
        <v>18213.259999999998</v>
      </c>
      <c r="E1857" s="1">
        <v>42062</v>
      </c>
      <c r="F1857">
        <v>2335.94</v>
      </c>
      <c r="G1857" s="1">
        <v>42062</v>
      </c>
      <c r="H1857">
        <v>49.88</v>
      </c>
      <c r="I1857" s="1">
        <v>42069</v>
      </c>
      <c r="J1857">
        <v>1.1032999999999999</v>
      </c>
      <c r="K1857" s="1">
        <v>42062</v>
      </c>
      <c r="L1857">
        <v>48.97</v>
      </c>
      <c r="M1857" s="1">
        <v>42062</v>
      </c>
      <c r="N1857">
        <v>16.53</v>
      </c>
      <c r="O1857" s="1">
        <v>42069</v>
      </c>
      <c r="P1857">
        <v>74.14</v>
      </c>
      <c r="Q1857" s="1">
        <v>42083</v>
      </c>
      <c r="R1857" s="2">
        <v>1130</v>
      </c>
      <c r="S1857" s="1">
        <v>42079</v>
      </c>
      <c r="T1857">
        <v>2.673</v>
      </c>
      <c r="U1857" s="1">
        <v>42079</v>
      </c>
      <c r="V1857" s="2">
        <v>2055.35</v>
      </c>
      <c r="W1857" s="1">
        <v>42076</v>
      </c>
      <c r="X1857">
        <v>0.2707</v>
      </c>
      <c r="Y1857" s="1">
        <v>42076</v>
      </c>
      <c r="Z1857">
        <v>10.6</v>
      </c>
      <c r="AA1857" s="1">
        <v>42082</v>
      </c>
      <c r="AB1857" s="2">
        <v>1543.63</v>
      </c>
      <c r="AC1857" s="1">
        <v>42079</v>
      </c>
      <c r="AD1857" s="2">
        <v>10787.5</v>
      </c>
      <c r="AE1857" s="1">
        <v>42075</v>
      </c>
      <c r="AF1857">
        <v>32.85</v>
      </c>
    </row>
    <row r="1858" spans="1:32" x14ac:dyDescent="0.3">
      <c r="A1858" s="1">
        <v>42061</v>
      </c>
      <c r="B1858">
        <v>18550</v>
      </c>
      <c r="C1858" s="1">
        <v>42061</v>
      </c>
      <c r="D1858">
        <v>18224.41</v>
      </c>
      <c r="E1858" s="1">
        <v>42061</v>
      </c>
      <c r="F1858">
        <v>2332.9</v>
      </c>
      <c r="G1858" s="1">
        <v>42061</v>
      </c>
      <c r="H1858">
        <v>50.48</v>
      </c>
      <c r="I1858" s="1">
        <v>42066</v>
      </c>
      <c r="J1858">
        <v>1.1183000000000001</v>
      </c>
      <c r="K1858" s="1">
        <v>42061</v>
      </c>
      <c r="L1858">
        <v>51</v>
      </c>
      <c r="M1858" s="1">
        <v>42061</v>
      </c>
      <c r="N1858">
        <v>16.53</v>
      </c>
      <c r="O1858" s="1">
        <v>42066</v>
      </c>
      <c r="P1858">
        <v>73.760000000000005</v>
      </c>
      <c r="Q1858" s="1">
        <v>42082</v>
      </c>
      <c r="R1858" s="2">
        <v>1130</v>
      </c>
      <c r="S1858" s="1">
        <v>42076</v>
      </c>
      <c r="T1858">
        <v>2.6619999999999999</v>
      </c>
      <c r="U1858" s="1">
        <v>42076</v>
      </c>
      <c r="V1858" s="2">
        <v>2064.56</v>
      </c>
      <c r="W1858" s="1">
        <v>42075</v>
      </c>
      <c r="X1858">
        <v>0.27100000000000002</v>
      </c>
      <c r="Y1858" s="1">
        <v>42075</v>
      </c>
      <c r="Z1858">
        <v>10.95</v>
      </c>
      <c r="AA1858" s="1">
        <v>42081</v>
      </c>
      <c r="AB1858" s="2">
        <v>1513.99</v>
      </c>
      <c r="AC1858" s="1">
        <v>42076</v>
      </c>
      <c r="AD1858" s="2">
        <v>10784.1</v>
      </c>
      <c r="AE1858" s="1">
        <v>42074</v>
      </c>
      <c r="AF1858">
        <v>32.71</v>
      </c>
    </row>
    <row r="1859" spans="1:32" x14ac:dyDescent="0.3">
      <c r="A1859" s="1">
        <v>42060</v>
      </c>
      <c r="B1859">
        <v>18550</v>
      </c>
      <c r="C1859" s="1">
        <v>42060</v>
      </c>
      <c r="D1859">
        <v>18208.669999999998</v>
      </c>
      <c r="E1859" s="1">
        <v>42060</v>
      </c>
      <c r="F1859">
        <v>2351.86</v>
      </c>
      <c r="G1859" s="1">
        <v>42060</v>
      </c>
      <c r="H1859">
        <v>50.24</v>
      </c>
      <c r="I1859" s="1">
        <v>42065</v>
      </c>
      <c r="J1859">
        <v>1.1187</v>
      </c>
      <c r="K1859" s="1">
        <v>42060</v>
      </c>
      <c r="L1859">
        <v>49.16</v>
      </c>
      <c r="M1859" s="1">
        <v>42060</v>
      </c>
      <c r="N1859">
        <v>16.239999999999998</v>
      </c>
      <c r="O1859" s="1">
        <v>42065</v>
      </c>
      <c r="P1859">
        <v>73.23</v>
      </c>
      <c r="Q1859" s="1">
        <v>42081</v>
      </c>
      <c r="R1859" s="2">
        <v>1130</v>
      </c>
      <c r="S1859" s="1">
        <v>42075</v>
      </c>
      <c r="T1859">
        <v>2.6055000000000001</v>
      </c>
      <c r="U1859" s="1">
        <v>42075</v>
      </c>
      <c r="V1859" s="2">
        <v>2041.1</v>
      </c>
      <c r="W1859" s="1">
        <v>42074</v>
      </c>
      <c r="X1859">
        <v>0.2702</v>
      </c>
      <c r="Y1859" s="1">
        <v>42074</v>
      </c>
      <c r="Z1859">
        <v>10.19</v>
      </c>
      <c r="AA1859" s="1">
        <v>42080</v>
      </c>
      <c r="AB1859" s="2">
        <v>1525.5</v>
      </c>
      <c r="AC1859" s="1">
        <v>42075</v>
      </c>
      <c r="AD1859" s="2">
        <v>10734.7</v>
      </c>
      <c r="AE1859" s="1">
        <v>42072</v>
      </c>
      <c r="AF1859">
        <v>32.53</v>
      </c>
    </row>
    <row r="1860" spans="1:32" x14ac:dyDescent="0.3">
      <c r="A1860" s="1">
        <v>42059</v>
      </c>
      <c r="B1860">
        <v>18500</v>
      </c>
      <c r="C1860" s="1">
        <v>42059</v>
      </c>
      <c r="D1860">
        <v>18112.57</v>
      </c>
      <c r="E1860" s="1">
        <v>42059</v>
      </c>
      <c r="F1860">
        <v>2344.4299999999998</v>
      </c>
      <c r="G1860" s="1">
        <v>42059</v>
      </c>
      <c r="H1860">
        <v>50.28</v>
      </c>
      <c r="I1860" s="1">
        <v>42062</v>
      </c>
      <c r="J1860">
        <v>1.1198999999999999</v>
      </c>
      <c r="K1860" s="1">
        <v>42059</v>
      </c>
      <c r="L1860">
        <v>49.42</v>
      </c>
      <c r="M1860" s="1">
        <v>42059</v>
      </c>
      <c r="N1860">
        <v>16.28</v>
      </c>
      <c r="O1860" s="1">
        <v>42062</v>
      </c>
      <c r="P1860">
        <v>73.13</v>
      </c>
      <c r="Q1860" s="1">
        <v>42080</v>
      </c>
      <c r="R1860" s="2">
        <v>1140</v>
      </c>
      <c r="S1860" s="1">
        <v>42074</v>
      </c>
      <c r="T1860">
        <v>2.62</v>
      </c>
      <c r="U1860" s="1">
        <v>42074</v>
      </c>
      <c r="V1860" s="2">
        <v>2044.69</v>
      </c>
      <c r="W1860" s="1">
        <v>42072</v>
      </c>
      <c r="X1860">
        <v>0.26979999999999998</v>
      </c>
      <c r="Y1860" s="1">
        <v>42072</v>
      </c>
      <c r="Z1860">
        <v>10.54</v>
      </c>
      <c r="AA1860" s="1">
        <v>42079</v>
      </c>
      <c r="AB1860" s="2">
        <v>1534.47</v>
      </c>
      <c r="AC1860" s="1">
        <v>42074</v>
      </c>
      <c r="AD1860" s="2">
        <v>10686.6</v>
      </c>
      <c r="AE1860" s="1">
        <v>42069</v>
      </c>
      <c r="AF1860">
        <v>32.43</v>
      </c>
    </row>
    <row r="1861" spans="1:32" x14ac:dyDescent="0.3">
      <c r="A1861" s="1">
        <v>42058</v>
      </c>
      <c r="B1861">
        <v>18500</v>
      </c>
      <c r="C1861" s="1">
        <v>42058</v>
      </c>
      <c r="D1861">
        <v>18140.759999999998</v>
      </c>
      <c r="E1861" s="1">
        <v>42058</v>
      </c>
      <c r="F1861">
        <v>2364.69</v>
      </c>
      <c r="G1861" s="1">
        <v>42058</v>
      </c>
      <c r="H1861">
        <v>50.15</v>
      </c>
      <c r="I1861" s="1">
        <v>42061</v>
      </c>
      <c r="J1861">
        <v>1.1361000000000001</v>
      </c>
      <c r="K1861" s="1">
        <v>42058</v>
      </c>
      <c r="L1861">
        <v>50.75</v>
      </c>
      <c r="M1861" s="1">
        <v>42058</v>
      </c>
      <c r="N1861">
        <v>16.239999999999998</v>
      </c>
      <c r="O1861" s="1">
        <v>42061</v>
      </c>
      <c r="P1861">
        <v>72.86</v>
      </c>
      <c r="Q1861" s="1">
        <v>42079</v>
      </c>
      <c r="R1861" s="2">
        <v>1140</v>
      </c>
      <c r="S1861" s="1">
        <v>42072</v>
      </c>
      <c r="T1861">
        <v>2.6135000000000002</v>
      </c>
      <c r="U1861" s="1">
        <v>42072</v>
      </c>
      <c r="V1861" s="2">
        <v>2072.25</v>
      </c>
      <c r="W1861" s="1">
        <v>42069</v>
      </c>
      <c r="X1861">
        <v>0.2702</v>
      </c>
      <c r="Y1861" s="1">
        <v>42069</v>
      </c>
      <c r="Z1861">
        <v>10.96</v>
      </c>
      <c r="AA1861" s="1">
        <v>42076</v>
      </c>
      <c r="AB1861" s="2">
        <v>1547.68</v>
      </c>
      <c r="AC1861" s="1">
        <v>42072</v>
      </c>
      <c r="AD1861" s="2">
        <v>10846</v>
      </c>
      <c r="AE1861" s="1">
        <v>42066</v>
      </c>
      <c r="AF1861">
        <v>32.33</v>
      </c>
    </row>
    <row r="1862" spans="1:32" x14ac:dyDescent="0.3">
      <c r="A1862" s="1">
        <v>42055</v>
      </c>
      <c r="B1862">
        <v>18600</v>
      </c>
      <c r="C1862" s="1">
        <v>42055</v>
      </c>
      <c r="D1862">
        <v>17985.77</v>
      </c>
      <c r="E1862" s="1">
        <v>42055</v>
      </c>
      <c r="F1862">
        <v>2357.73</v>
      </c>
      <c r="G1862" s="1">
        <v>42055</v>
      </c>
      <c r="H1862">
        <v>50.16</v>
      </c>
      <c r="I1862" s="1">
        <v>42060</v>
      </c>
      <c r="J1862">
        <v>1.1339999999999999</v>
      </c>
      <c r="K1862" s="1">
        <v>42055</v>
      </c>
      <c r="L1862">
        <v>51.24</v>
      </c>
      <c r="M1862" s="1">
        <v>42055</v>
      </c>
      <c r="N1862">
        <v>16.37</v>
      </c>
      <c r="O1862" s="1">
        <v>42060</v>
      </c>
      <c r="P1862">
        <v>73.84</v>
      </c>
      <c r="Q1862" s="1">
        <v>42076</v>
      </c>
      <c r="R1862" s="2">
        <v>1140</v>
      </c>
      <c r="S1862" s="1">
        <v>42069</v>
      </c>
      <c r="T1862">
        <v>2.6520000000000001</v>
      </c>
      <c r="U1862" s="1">
        <v>42069</v>
      </c>
      <c r="V1862" s="2">
        <v>2100.91</v>
      </c>
      <c r="W1862" s="1">
        <v>42066</v>
      </c>
      <c r="X1862">
        <v>0.26900000000000002</v>
      </c>
      <c r="Y1862" s="1">
        <v>42066</v>
      </c>
      <c r="Z1862">
        <v>11.38</v>
      </c>
      <c r="AA1862" s="1">
        <v>42075</v>
      </c>
      <c r="AB1862" s="2">
        <v>1543.06</v>
      </c>
      <c r="AC1862" s="1">
        <v>42069</v>
      </c>
      <c r="AD1862" s="2">
        <v>10964.2</v>
      </c>
      <c r="AE1862" s="1">
        <v>42065</v>
      </c>
      <c r="AF1862">
        <v>32.39</v>
      </c>
    </row>
    <row r="1863" spans="1:32" x14ac:dyDescent="0.3">
      <c r="A1863" s="1">
        <v>42054</v>
      </c>
      <c r="B1863">
        <v>18700</v>
      </c>
      <c r="C1863" s="1">
        <v>42054</v>
      </c>
      <c r="D1863">
        <v>18028.669999999998</v>
      </c>
      <c r="E1863" s="1">
        <v>42054</v>
      </c>
      <c r="F1863">
        <v>2358.6799999999998</v>
      </c>
      <c r="G1863" s="1">
        <v>42054</v>
      </c>
      <c r="H1863">
        <v>50.25</v>
      </c>
      <c r="I1863" s="1">
        <v>42059</v>
      </c>
      <c r="J1863">
        <v>1.1335999999999999</v>
      </c>
      <c r="K1863" s="1">
        <v>42054</v>
      </c>
      <c r="L1863">
        <v>50.55</v>
      </c>
      <c r="M1863" s="1">
        <v>42054</v>
      </c>
      <c r="N1863">
        <v>16.45</v>
      </c>
      <c r="O1863" s="1">
        <v>42059</v>
      </c>
      <c r="P1863">
        <v>73.790000000000006</v>
      </c>
      <c r="Q1863" s="1">
        <v>42075</v>
      </c>
      <c r="R1863" s="2">
        <v>1140</v>
      </c>
      <c r="S1863" s="1">
        <v>42066</v>
      </c>
      <c r="T1863">
        <v>2.6920000000000002</v>
      </c>
      <c r="U1863" s="1">
        <v>42066</v>
      </c>
      <c r="V1863" s="2">
        <v>2115.7600000000002</v>
      </c>
      <c r="W1863" s="1">
        <v>42065</v>
      </c>
      <c r="X1863">
        <v>0.27089999999999997</v>
      </c>
      <c r="Y1863" s="1">
        <v>42065</v>
      </c>
      <c r="Z1863">
        <v>11.65</v>
      </c>
      <c r="AA1863" s="1">
        <v>42074</v>
      </c>
      <c r="AB1863" s="2">
        <v>1524.38</v>
      </c>
      <c r="AC1863" s="1">
        <v>42066</v>
      </c>
      <c r="AD1863" s="2">
        <v>11090.8</v>
      </c>
      <c r="AE1863" s="1">
        <v>42062</v>
      </c>
      <c r="AF1863">
        <v>32.369999999999997</v>
      </c>
    </row>
    <row r="1864" spans="1:32" x14ac:dyDescent="0.3">
      <c r="A1864" s="1">
        <v>42053</v>
      </c>
      <c r="B1864">
        <v>18600</v>
      </c>
      <c r="C1864" s="1">
        <v>42053</v>
      </c>
      <c r="D1864">
        <v>18045.72</v>
      </c>
      <c r="E1864" s="1">
        <v>42053</v>
      </c>
      <c r="F1864">
        <v>2340.33</v>
      </c>
      <c r="G1864" s="1">
        <v>42053</v>
      </c>
      <c r="H1864">
        <v>50.02</v>
      </c>
      <c r="I1864" s="1">
        <v>42058</v>
      </c>
      <c r="J1864">
        <v>1.1385000000000001</v>
      </c>
      <c r="K1864" s="1">
        <v>42053</v>
      </c>
      <c r="L1864">
        <v>53.24</v>
      </c>
      <c r="M1864" s="1">
        <v>42053</v>
      </c>
      <c r="N1864">
        <v>16.47</v>
      </c>
      <c r="O1864" s="1">
        <v>42058</v>
      </c>
      <c r="P1864">
        <v>73.98</v>
      </c>
      <c r="Q1864" s="1">
        <v>42074</v>
      </c>
      <c r="R1864" s="2">
        <v>1160</v>
      </c>
      <c r="S1864" s="1">
        <v>42065</v>
      </c>
      <c r="T1864">
        <v>2.6985000000000001</v>
      </c>
      <c r="U1864" s="1">
        <v>42065</v>
      </c>
      <c r="V1864" s="2">
        <v>2105.23</v>
      </c>
      <c r="W1864" s="1">
        <v>42062</v>
      </c>
      <c r="X1864">
        <v>0.2712</v>
      </c>
      <c r="Y1864" s="1">
        <v>42062</v>
      </c>
      <c r="Z1864">
        <v>10.84</v>
      </c>
      <c r="AA1864" s="1">
        <v>42072</v>
      </c>
      <c r="AB1864" s="2">
        <v>1558.54</v>
      </c>
      <c r="AC1864" s="1">
        <v>42065</v>
      </c>
      <c r="AD1864" s="2">
        <v>11053.7</v>
      </c>
      <c r="AE1864" s="1">
        <v>42061</v>
      </c>
      <c r="AF1864">
        <v>32.520000000000003</v>
      </c>
    </row>
    <row r="1865" spans="1:32" x14ac:dyDescent="0.3">
      <c r="A1865" s="1">
        <v>42052</v>
      </c>
      <c r="B1865">
        <v>18950</v>
      </c>
      <c r="C1865" s="1">
        <v>42052</v>
      </c>
      <c r="D1865">
        <v>18019.8</v>
      </c>
      <c r="E1865" s="1">
        <v>42052</v>
      </c>
      <c r="F1865">
        <v>2364.83</v>
      </c>
      <c r="G1865" s="1">
        <v>42052</v>
      </c>
      <c r="H1865">
        <v>50.05</v>
      </c>
      <c r="I1865" s="1">
        <v>42055</v>
      </c>
      <c r="J1865">
        <v>1.137</v>
      </c>
      <c r="K1865" s="1">
        <v>42052</v>
      </c>
      <c r="L1865">
        <v>52.75</v>
      </c>
      <c r="M1865" s="1">
        <v>42052</v>
      </c>
      <c r="N1865">
        <v>17.29</v>
      </c>
      <c r="O1865" s="1">
        <v>42055</v>
      </c>
      <c r="P1865">
        <v>73.73</v>
      </c>
      <c r="Q1865" s="1">
        <v>42072</v>
      </c>
      <c r="R1865" s="2">
        <v>1160</v>
      </c>
      <c r="S1865" s="1">
        <v>42062</v>
      </c>
      <c r="T1865">
        <v>2.698</v>
      </c>
      <c r="U1865" s="1">
        <v>42062</v>
      </c>
      <c r="V1865" s="2">
        <v>2110.88</v>
      </c>
      <c r="W1865" s="1">
        <v>42061</v>
      </c>
      <c r="X1865">
        <v>0.27360000000000001</v>
      </c>
      <c r="Y1865" s="1">
        <v>42061</v>
      </c>
      <c r="Z1865">
        <v>10.78</v>
      </c>
      <c r="AA1865" s="1">
        <v>42069</v>
      </c>
      <c r="AB1865" s="2">
        <v>1553.05</v>
      </c>
      <c r="AC1865" s="1">
        <v>42062</v>
      </c>
      <c r="AD1865" s="2">
        <v>11078.5</v>
      </c>
      <c r="AE1865" s="1">
        <v>42060</v>
      </c>
      <c r="AF1865">
        <v>32.54</v>
      </c>
    </row>
    <row r="1866" spans="1:32" x14ac:dyDescent="0.3">
      <c r="A1866" s="1">
        <v>42048</v>
      </c>
      <c r="B1866">
        <v>18900</v>
      </c>
      <c r="C1866" s="1">
        <v>42048</v>
      </c>
      <c r="D1866">
        <v>17968.650000000001</v>
      </c>
      <c r="E1866" s="1">
        <v>42048</v>
      </c>
      <c r="F1866">
        <v>2382.85</v>
      </c>
      <c r="G1866" s="1">
        <v>42048</v>
      </c>
      <c r="H1866">
        <v>50.15</v>
      </c>
      <c r="I1866" s="1">
        <v>42054</v>
      </c>
      <c r="J1866">
        <v>1.1396999999999999</v>
      </c>
      <c r="K1866" s="1">
        <v>42048</v>
      </c>
      <c r="L1866">
        <v>51.35</v>
      </c>
      <c r="M1866" s="1">
        <v>42048</v>
      </c>
      <c r="N1866">
        <v>16.82</v>
      </c>
      <c r="O1866" s="1">
        <v>42054</v>
      </c>
      <c r="P1866">
        <v>73.7</v>
      </c>
      <c r="Q1866" s="1">
        <v>42069</v>
      </c>
      <c r="R1866" s="2">
        <v>1160</v>
      </c>
      <c r="S1866" s="1">
        <v>42061</v>
      </c>
      <c r="T1866">
        <v>2.645</v>
      </c>
      <c r="U1866" s="1">
        <v>42061</v>
      </c>
      <c r="V1866" s="2">
        <v>2113.91</v>
      </c>
      <c r="W1866" s="1">
        <v>42060</v>
      </c>
      <c r="X1866">
        <v>0.27379999999999999</v>
      </c>
      <c r="Y1866" s="1">
        <v>42060</v>
      </c>
      <c r="Z1866">
        <v>10.45</v>
      </c>
      <c r="AA1866" s="1">
        <v>42066</v>
      </c>
      <c r="AB1866" s="2">
        <v>1580.36</v>
      </c>
      <c r="AC1866" s="1">
        <v>42061</v>
      </c>
      <c r="AD1866" s="2">
        <v>11111.8</v>
      </c>
      <c r="AE1866" s="1">
        <v>42059</v>
      </c>
      <c r="AF1866">
        <v>32.549999999999997</v>
      </c>
    </row>
    <row r="1867" spans="1:32" x14ac:dyDescent="0.3">
      <c r="A1867" s="1">
        <v>42340</v>
      </c>
      <c r="B1867">
        <v>18850</v>
      </c>
      <c r="C1867" s="1">
        <v>42340</v>
      </c>
      <c r="D1867">
        <v>17862.14</v>
      </c>
      <c r="E1867" s="1">
        <v>42340</v>
      </c>
      <c r="F1867">
        <v>2365.52</v>
      </c>
      <c r="G1867" s="1">
        <v>42340</v>
      </c>
      <c r="H1867">
        <v>49.72</v>
      </c>
      <c r="I1867" s="1">
        <v>42053</v>
      </c>
      <c r="J1867">
        <v>1.1412</v>
      </c>
      <c r="K1867" s="1">
        <v>42340</v>
      </c>
      <c r="L1867">
        <v>49.42</v>
      </c>
      <c r="M1867" s="1">
        <v>42340</v>
      </c>
      <c r="N1867">
        <v>16.78</v>
      </c>
      <c r="O1867" s="1">
        <v>42053</v>
      </c>
      <c r="P1867">
        <v>73.41</v>
      </c>
      <c r="Q1867" s="1">
        <v>42066</v>
      </c>
      <c r="R1867" s="2">
        <v>1160</v>
      </c>
      <c r="S1867" s="1">
        <v>42060</v>
      </c>
      <c r="T1867">
        <v>2.6549999999999998</v>
      </c>
      <c r="U1867" s="1">
        <v>42060</v>
      </c>
      <c r="V1867" s="2">
        <v>2115.3000000000002</v>
      </c>
      <c r="W1867" s="1">
        <v>42059</v>
      </c>
      <c r="X1867">
        <v>0.27400000000000002</v>
      </c>
      <c r="Y1867" s="1">
        <v>42059</v>
      </c>
      <c r="Z1867">
        <v>10.51</v>
      </c>
      <c r="AA1867" s="1">
        <v>42065</v>
      </c>
      <c r="AB1867" s="2">
        <v>1588.14</v>
      </c>
      <c r="AC1867" s="1">
        <v>42060</v>
      </c>
      <c r="AD1867" s="2">
        <v>11119.6</v>
      </c>
      <c r="AE1867" s="1">
        <v>42058</v>
      </c>
      <c r="AF1867">
        <v>32.57</v>
      </c>
    </row>
    <row r="1868" spans="1:32" x14ac:dyDescent="0.3">
      <c r="A1868" s="1">
        <v>42310</v>
      </c>
      <c r="B1868">
        <v>19050</v>
      </c>
      <c r="C1868" s="1">
        <v>42310</v>
      </c>
      <c r="D1868">
        <v>17867.86</v>
      </c>
      <c r="E1868" s="1">
        <v>42310</v>
      </c>
      <c r="F1868">
        <v>2355.04</v>
      </c>
      <c r="G1868" s="1">
        <v>42310</v>
      </c>
      <c r="H1868">
        <v>49.76</v>
      </c>
      <c r="I1868" s="1">
        <v>42052</v>
      </c>
      <c r="J1868">
        <v>1.1354</v>
      </c>
      <c r="K1868" s="1">
        <v>42310</v>
      </c>
      <c r="L1868">
        <v>50.98</v>
      </c>
      <c r="M1868" s="1">
        <v>42310</v>
      </c>
      <c r="N1868">
        <v>16.89</v>
      </c>
      <c r="O1868" s="1">
        <v>42052</v>
      </c>
      <c r="P1868">
        <v>71.180000000000007</v>
      </c>
      <c r="Q1868" s="1">
        <v>42065</v>
      </c>
      <c r="R1868" s="2">
        <v>1160</v>
      </c>
      <c r="S1868" s="1">
        <v>42059</v>
      </c>
      <c r="T1868">
        <v>2.5880000000000001</v>
      </c>
      <c r="U1868" s="1">
        <v>42059</v>
      </c>
      <c r="V1868" s="2">
        <v>2109.1</v>
      </c>
      <c r="W1868" s="1">
        <v>42058</v>
      </c>
      <c r="X1868">
        <v>0.27329999999999999</v>
      </c>
      <c r="Y1868" s="1">
        <v>42058</v>
      </c>
      <c r="Z1868">
        <v>10.29</v>
      </c>
      <c r="AA1868" s="1">
        <v>42062</v>
      </c>
      <c r="AB1868" s="2">
        <v>1590.93</v>
      </c>
      <c r="AC1868" s="1">
        <v>42059</v>
      </c>
      <c r="AD1868" s="2">
        <v>11082.1</v>
      </c>
      <c r="AE1868" s="1">
        <v>42055</v>
      </c>
      <c r="AF1868">
        <v>32.54</v>
      </c>
    </row>
    <row r="1869" spans="1:32" x14ac:dyDescent="0.3">
      <c r="A1869" s="1">
        <v>42279</v>
      </c>
      <c r="B1869">
        <v>19100</v>
      </c>
      <c r="C1869" s="1">
        <v>42279</v>
      </c>
      <c r="D1869">
        <v>17736.150000000001</v>
      </c>
      <c r="E1869" s="1">
        <v>42279</v>
      </c>
      <c r="F1869">
        <v>2359.44</v>
      </c>
      <c r="G1869" s="1">
        <v>42279</v>
      </c>
      <c r="H1869">
        <v>49.58</v>
      </c>
      <c r="I1869" s="1">
        <v>42048</v>
      </c>
      <c r="J1869">
        <v>1.1403000000000001</v>
      </c>
      <c r="K1869" s="1">
        <v>42279</v>
      </c>
      <c r="L1869">
        <v>52.43</v>
      </c>
      <c r="M1869" s="1">
        <v>42279</v>
      </c>
      <c r="N1869">
        <v>16.98</v>
      </c>
      <c r="O1869" s="1">
        <v>42048</v>
      </c>
      <c r="P1869">
        <v>72.64</v>
      </c>
      <c r="Q1869" s="1">
        <v>42062</v>
      </c>
      <c r="R1869" s="2">
        <v>1160</v>
      </c>
      <c r="S1869" s="1">
        <v>42058</v>
      </c>
      <c r="T1869">
        <v>2.6059999999999999</v>
      </c>
      <c r="U1869" s="1">
        <v>42058</v>
      </c>
      <c r="V1869" s="2">
        <v>2109.83</v>
      </c>
      <c r="W1869" s="1">
        <v>42055</v>
      </c>
      <c r="X1869">
        <v>0.27379999999999999</v>
      </c>
      <c r="Y1869" s="1">
        <v>42055</v>
      </c>
      <c r="Z1869">
        <v>10.7</v>
      </c>
      <c r="AA1869" s="1">
        <v>42061</v>
      </c>
      <c r="AB1869" s="2">
        <v>1590.29</v>
      </c>
      <c r="AC1869" s="1">
        <v>42058</v>
      </c>
      <c r="AD1869" s="2">
        <v>11091.5</v>
      </c>
      <c r="AE1869" s="1">
        <v>42054</v>
      </c>
      <c r="AF1869">
        <v>32.549999999999997</v>
      </c>
    </row>
    <row r="1870" spans="1:32" x14ac:dyDescent="0.3">
      <c r="A1870" s="1">
        <v>42249</v>
      </c>
      <c r="B1870">
        <v>19100</v>
      </c>
      <c r="C1870" s="1">
        <v>42249</v>
      </c>
      <c r="D1870">
        <v>17821.490000000002</v>
      </c>
      <c r="E1870" s="1">
        <v>42249</v>
      </c>
      <c r="F1870">
        <v>2373.9499999999998</v>
      </c>
      <c r="G1870" s="1">
        <v>42249</v>
      </c>
      <c r="H1870">
        <v>49.73</v>
      </c>
      <c r="I1870" s="1">
        <v>42047</v>
      </c>
      <c r="J1870">
        <v>1.1334</v>
      </c>
      <c r="K1870" s="1">
        <v>42249</v>
      </c>
      <c r="L1870">
        <v>52.01</v>
      </c>
      <c r="M1870" s="1">
        <v>42249</v>
      </c>
      <c r="N1870">
        <v>16.760000000000002</v>
      </c>
      <c r="O1870" s="1">
        <v>42047</v>
      </c>
      <c r="P1870">
        <v>72.61</v>
      </c>
      <c r="Q1870" s="1">
        <v>42061</v>
      </c>
      <c r="R1870" s="2">
        <v>1160</v>
      </c>
      <c r="S1870" s="1">
        <v>42055</v>
      </c>
      <c r="T1870">
        <v>2.6190000000000002</v>
      </c>
      <c r="U1870" s="1">
        <v>42055</v>
      </c>
      <c r="V1870" s="2">
        <v>2097.65</v>
      </c>
      <c r="W1870" s="1">
        <v>42054</v>
      </c>
      <c r="X1870">
        <v>0.27450000000000002</v>
      </c>
      <c r="Y1870" s="1">
        <v>42054</v>
      </c>
      <c r="Z1870">
        <v>10.89</v>
      </c>
      <c r="AA1870" s="1">
        <v>42060</v>
      </c>
      <c r="AB1870" s="2">
        <v>1602.16</v>
      </c>
      <c r="AC1870" s="1">
        <v>42055</v>
      </c>
      <c r="AD1870" s="2">
        <v>11025.3</v>
      </c>
      <c r="AE1870" s="1">
        <v>42053</v>
      </c>
      <c r="AF1870">
        <v>32.57</v>
      </c>
    </row>
    <row r="1871" spans="1:32" x14ac:dyDescent="0.3">
      <c r="A1871" s="1">
        <v>42157</v>
      </c>
      <c r="B1871">
        <v>19450</v>
      </c>
      <c r="C1871" s="1">
        <v>42157</v>
      </c>
      <c r="D1871">
        <v>17881.54</v>
      </c>
      <c r="E1871" s="1">
        <v>42157</v>
      </c>
      <c r="F1871">
        <v>2384.61</v>
      </c>
      <c r="G1871" s="1">
        <v>42157</v>
      </c>
      <c r="H1871">
        <v>49.95</v>
      </c>
      <c r="I1871" s="1">
        <v>42046</v>
      </c>
      <c r="J1871">
        <v>1.1321000000000001</v>
      </c>
      <c r="K1871" s="1">
        <v>42157</v>
      </c>
      <c r="L1871">
        <v>50.86</v>
      </c>
      <c r="M1871" s="1">
        <v>42157</v>
      </c>
      <c r="N1871">
        <v>17.239999999999998</v>
      </c>
      <c r="O1871" s="1">
        <v>42046</v>
      </c>
      <c r="P1871">
        <v>73.02</v>
      </c>
      <c r="Q1871" s="1">
        <v>42060</v>
      </c>
      <c r="R1871" s="2">
        <v>1160</v>
      </c>
      <c r="S1871" s="1">
        <v>42054</v>
      </c>
      <c r="T1871">
        <v>2.6105</v>
      </c>
      <c r="U1871" s="1">
        <v>42054</v>
      </c>
      <c r="V1871" s="2">
        <v>2099.25</v>
      </c>
      <c r="W1871" s="1">
        <v>42053</v>
      </c>
      <c r="X1871">
        <v>0.27329999999999999</v>
      </c>
      <c r="Y1871" s="1">
        <v>42053</v>
      </c>
      <c r="Z1871">
        <v>10.45</v>
      </c>
      <c r="AA1871" s="1">
        <v>42059</v>
      </c>
      <c r="AB1871" s="2">
        <v>1597</v>
      </c>
      <c r="AC1871" s="1">
        <v>42054</v>
      </c>
      <c r="AD1871" s="2">
        <v>11027</v>
      </c>
      <c r="AE1871" s="1">
        <v>42052</v>
      </c>
      <c r="AF1871">
        <v>32.590000000000003</v>
      </c>
    </row>
    <row r="1872" spans="1:32" x14ac:dyDescent="0.3">
      <c r="A1872" s="1">
        <v>42096</v>
      </c>
      <c r="B1872">
        <v>19400</v>
      </c>
      <c r="C1872" s="1">
        <v>42096</v>
      </c>
      <c r="D1872">
        <v>17664.990000000002</v>
      </c>
      <c r="E1872" s="1">
        <v>42096</v>
      </c>
      <c r="F1872">
        <v>2392.29</v>
      </c>
      <c r="G1872" s="1">
        <v>42096</v>
      </c>
      <c r="H1872">
        <v>49.43</v>
      </c>
      <c r="I1872" s="1">
        <v>42045</v>
      </c>
      <c r="J1872">
        <v>1.1327</v>
      </c>
      <c r="K1872" s="1">
        <v>42096</v>
      </c>
      <c r="L1872">
        <v>51.67</v>
      </c>
      <c r="M1872" s="1">
        <v>42096</v>
      </c>
      <c r="N1872">
        <v>17.29</v>
      </c>
      <c r="O1872" s="1">
        <v>42045</v>
      </c>
      <c r="P1872">
        <v>72.989999999999995</v>
      </c>
      <c r="Q1872" s="1">
        <v>42059</v>
      </c>
      <c r="R1872" s="2">
        <v>1160</v>
      </c>
      <c r="S1872" s="1">
        <v>42053</v>
      </c>
      <c r="T1872">
        <v>2.5775000000000001</v>
      </c>
      <c r="U1872" s="1">
        <v>42053</v>
      </c>
      <c r="V1872" s="2">
        <v>2099.16</v>
      </c>
      <c r="W1872" s="1">
        <v>42052</v>
      </c>
      <c r="X1872">
        <v>0.2752</v>
      </c>
      <c r="Y1872" s="1">
        <v>42052</v>
      </c>
      <c r="Z1872">
        <v>10.56</v>
      </c>
      <c r="AA1872" s="1">
        <v>42058</v>
      </c>
      <c r="AB1872" s="2">
        <v>1608.53</v>
      </c>
      <c r="AC1872" s="1">
        <v>42053</v>
      </c>
      <c r="AD1872" s="2">
        <v>11054.5</v>
      </c>
      <c r="AE1872" s="1">
        <v>42048</v>
      </c>
      <c r="AF1872">
        <v>32.61</v>
      </c>
    </row>
    <row r="1873" spans="1:32" x14ac:dyDescent="0.3">
      <c r="A1873" s="1">
        <v>42065</v>
      </c>
      <c r="B1873">
        <v>19550</v>
      </c>
      <c r="C1873" s="1">
        <v>42065</v>
      </c>
      <c r="D1873">
        <v>17369.97</v>
      </c>
      <c r="E1873" s="1">
        <v>42065</v>
      </c>
      <c r="F1873">
        <v>2348.09</v>
      </c>
      <c r="G1873" s="1">
        <v>42065</v>
      </c>
      <c r="H1873">
        <v>48.98</v>
      </c>
      <c r="I1873" s="1">
        <v>42044</v>
      </c>
      <c r="J1873">
        <v>1.1315</v>
      </c>
      <c r="K1873" s="1">
        <v>42065</v>
      </c>
      <c r="L1873">
        <v>49.79</v>
      </c>
      <c r="M1873" s="1">
        <v>42065</v>
      </c>
      <c r="N1873">
        <v>17.2</v>
      </c>
      <c r="O1873" s="1">
        <v>42044</v>
      </c>
      <c r="P1873">
        <v>73.650000000000006</v>
      </c>
      <c r="Q1873" s="1">
        <v>42058</v>
      </c>
      <c r="R1873" s="2">
        <v>1160</v>
      </c>
      <c r="S1873" s="1">
        <v>42052</v>
      </c>
      <c r="T1873">
        <v>2.625</v>
      </c>
      <c r="U1873" s="1">
        <v>42052</v>
      </c>
      <c r="V1873" s="2">
        <v>2096.4699999999998</v>
      </c>
      <c r="W1873" s="1">
        <v>42048</v>
      </c>
      <c r="X1873">
        <v>0.27450000000000002</v>
      </c>
      <c r="Y1873" s="1">
        <v>42048</v>
      </c>
      <c r="Z1873">
        <v>10.65</v>
      </c>
      <c r="AA1873" s="1">
        <v>42055</v>
      </c>
      <c r="AB1873" s="2">
        <v>1604.56</v>
      </c>
      <c r="AC1873" s="1">
        <v>42052</v>
      </c>
      <c r="AD1873" s="2">
        <v>11042.8</v>
      </c>
      <c r="AE1873" s="1">
        <v>42047</v>
      </c>
      <c r="AF1873">
        <v>32.630000000000003</v>
      </c>
    </row>
    <row r="1874" spans="1:32" x14ac:dyDescent="0.3">
      <c r="A1874" s="1">
        <v>42037</v>
      </c>
      <c r="B1874">
        <v>19750</v>
      </c>
      <c r="C1874" s="1">
        <v>42037</v>
      </c>
      <c r="D1874">
        <v>17169.990000000002</v>
      </c>
      <c r="E1874" s="1">
        <v>42037</v>
      </c>
      <c r="F1874">
        <v>2323.9699999999998</v>
      </c>
      <c r="G1874" s="1">
        <v>42037</v>
      </c>
      <c r="H1874">
        <v>49.31</v>
      </c>
      <c r="I1874" s="1">
        <v>42041</v>
      </c>
      <c r="J1874">
        <v>1.1476999999999999</v>
      </c>
      <c r="K1874" s="1">
        <v>42037</v>
      </c>
      <c r="L1874">
        <v>47.59</v>
      </c>
      <c r="M1874" s="1">
        <v>42037</v>
      </c>
      <c r="N1874">
        <v>17.16</v>
      </c>
      <c r="O1874" s="1">
        <v>42041</v>
      </c>
      <c r="P1874">
        <v>73.34</v>
      </c>
      <c r="Q1874" s="1">
        <v>42055</v>
      </c>
      <c r="R1874" s="2">
        <v>1160</v>
      </c>
      <c r="S1874" s="1">
        <v>42048</v>
      </c>
      <c r="T1874">
        <v>2.6135000000000002</v>
      </c>
      <c r="U1874" s="1">
        <v>42048</v>
      </c>
      <c r="V1874" s="2">
        <v>2088.7800000000002</v>
      </c>
      <c r="W1874" s="1">
        <v>42047</v>
      </c>
      <c r="X1874">
        <v>0.27189999999999998</v>
      </c>
      <c r="Y1874" s="1">
        <v>42047</v>
      </c>
      <c r="Z1874">
        <v>10.47</v>
      </c>
      <c r="AA1874" s="1">
        <v>42054</v>
      </c>
      <c r="AB1874" s="2">
        <v>1603.22</v>
      </c>
      <c r="AC1874" s="1">
        <v>42048</v>
      </c>
      <c r="AD1874" s="2">
        <v>11009.9</v>
      </c>
      <c r="AE1874" s="1">
        <v>42046</v>
      </c>
      <c r="AF1874">
        <v>32.619999999999997</v>
      </c>
    </row>
    <row r="1875" spans="1:32" x14ac:dyDescent="0.3">
      <c r="A1875" s="1">
        <v>42034</v>
      </c>
      <c r="B1875">
        <v>19500</v>
      </c>
      <c r="C1875" s="1">
        <v>42034</v>
      </c>
      <c r="D1875">
        <v>17416.849999999999</v>
      </c>
      <c r="E1875" s="1">
        <v>42034</v>
      </c>
      <c r="F1875">
        <v>2349.08</v>
      </c>
      <c r="G1875" s="1">
        <v>42034</v>
      </c>
      <c r="H1875">
        <v>49.37</v>
      </c>
      <c r="I1875" s="1">
        <v>42039</v>
      </c>
      <c r="J1875">
        <v>1.1482000000000001</v>
      </c>
      <c r="K1875" s="1">
        <v>42034</v>
      </c>
      <c r="L1875">
        <v>44.63</v>
      </c>
      <c r="M1875" s="1">
        <v>42034</v>
      </c>
      <c r="N1875">
        <v>16.940000000000001</v>
      </c>
      <c r="O1875" s="1">
        <v>42039</v>
      </c>
      <c r="P1875">
        <v>72.87</v>
      </c>
      <c r="Q1875" s="1">
        <v>42054</v>
      </c>
      <c r="R1875" s="2">
        <v>1160</v>
      </c>
      <c r="S1875" s="1">
        <v>42047</v>
      </c>
      <c r="T1875">
        <v>2.5539999999999998</v>
      </c>
      <c r="U1875" s="1">
        <v>42047</v>
      </c>
      <c r="V1875" s="2">
        <v>2069.98</v>
      </c>
      <c r="W1875" s="1">
        <v>42046</v>
      </c>
      <c r="X1875">
        <v>0.27329999999999999</v>
      </c>
      <c r="Y1875" s="1">
        <v>42046</v>
      </c>
      <c r="Z1875">
        <v>10.58</v>
      </c>
      <c r="AA1875" s="1">
        <v>42053</v>
      </c>
      <c r="AB1875" s="2">
        <v>1590.71</v>
      </c>
      <c r="AC1875" s="1">
        <v>42047</v>
      </c>
      <c r="AD1875" s="2">
        <v>10924.2</v>
      </c>
      <c r="AE1875" s="1">
        <v>42045</v>
      </c>
      <c r="AF1875">
        <v>32.58</v>
      </c>
    </row>
    <row r="1876" spans="1:32" x14ac:dyDescent="0.3">
      <c r="A1876" s="1">
        <v>42033</v>
      </c>
      <c r="B1876">
        <v>19700</v>
      </c>
      <c r="C1876" s="1">
        <v>42033</v>
      </c>
      <c r="D1876">
        <v>17195.29</v>
      </c>
      <c r="E1876" s="1">
        <v>42033</v>
      </c>
      <c r="F1876">
        <v>2351.61</v>
      </c>
      <c r="G1876" s="1">
        <v>42033</v>
      </c>
      <c r="H1876">
        <v>49.27</v>
      </c>
      <c r="I1876" s="1">
        <v>42038</v>
      </c>
      <c r="J1876">
        <v>1.1343000000000001</v>
      </c>
      <c r="K1876" s="1">
        <v>42033</v>
      </c>
      <c r="L1876">
        <v>44.43</v>
      </c>
      <c r="M1876" s="1">
        <v>42033</v>
      </c>
      <c r="N1876">
        <v>17.96</v>
      </c>
      <c r="O1876" s="1">
        <v>42038</v>
      </c>
      <c r="P1876">
        <v>74.12</v>
      </c>
      <c r="Q1876" s="1">
        <v>42053</v>
      </c>
      <c r="R1876" s="2">
        <v>1170</v>
      </c>
      <c r="S1876" s="1">
        <v>42046</v>
      </c>
      <c r="T1876">
        <v>2.5720000000000001</v>
      </c>
      <c r="U1876" s="1">
        <v>42046</v>
      </c>
      <c r="V1876" s="2">
        <v>2068.5500000000002</v>
      </c>
      <c r="W1876" s="1">
        <v>42045</v>
      </c>
      <c r="X1876">
        <v>0.2752</v>
      </c>
      <c r="Y1876" s="1">
        <v>42045</v>
      </c>
      <c r="Z1876">
        <v>10.51</v>
      </c>
      <c r="AA1876" s="1">
        <v>42052</v>
      </c>
      <c r="AB1876" s="2">
        <v>1607.32</v>
      </c>
      <c r="AC1876" s="1">
        <v>42046</v>
      </c>
      <c r="AD1876" s="2">
        <v>10883.9</v>
      </c>
      <c r="AE1876" s="1">
        <v>42044</v>
      </c>
      <c r="AF1876">
        <v>32.630000000000003</v>
      </c>
    </row>
    <row r="1877" spans="1:32" x14ac:dyDescent="0.3">
      <c r="A1877" s="1">
        <v>42032</v>
      </c>
      <c r="B1877">
        <v>19850</v>
      </c>
      <c r="C1877" s="1">
        <v>42032</v>
      </c>
      <c r="D1877">
        <v>17402.91</v>
      </c>
      <c r="E1877" s="1">
        <v>42032</v>
      </c>
      <c r="F1877">
        <v>2357.75</v>
      </c>
      <c r="G1877" s="1">
        <v>42032</v>
      </c>
      <c r="H1877">
        <v>49.37</v>
      </c>
      <c r="I1877" s="1">
        <v>42037</v>
      </c>
      <c r="J1877">
        <v>1.1284000000000001</v>
      </c>
      <c r="K1877" s="1">
        <v>42032</v>
      </c>
      <c r="L1877">
        <v>45.83</v>
      </c>
      <c r="M1877" s="1">
        <v>42032</v>
      </c>
      <c r="N1877">
        <v>18.02</v>
      </c>
      <c r="O1877" s="1">
        <v>42037</v>
      </c>
      <c r="P1877">
        <v>74.650000000000006</v>
      </c>
      <c r="Q1877" s="1">
        <v>42052</v>
      </c>
      <c r="R1877" s="2">
        <v>1170</v>
      </c>
      <c r="S1877" s="1">
        <v>42045</v>
      </c>
      <c r="T1877">
        <v>2.5644999999999998</v>
      </c>
      <c r="U1877" s="1">
        <v>42045</v>
      </c>
      <c r="V1877" s="2">
        <v>2049.38</v>
      </c>
      <c r="W1877" s="1">
        <v>42044</v>
      </c>
      <c r="X1877">
        <v>0.27429999999999999</v>
      </c>
      <c r="Y1877" s="1">
        <v>42044</v>
      </c>
      <c r="Z1877">
        <v>10.57</v>
      </c>
      <c r="AA1877" s="1">
        <v>42048</v>
      </c>
      <c r="AB1877" s="2">
        <v>1616.79</v>
      </c>
      <c r="AC1877" s="1">
        <v>42045</v>
      </c>
      <c r="AD1877" s="2">
        <v>10860.7</v>
      </c>
      <c r="AE1877" s="1">
        <v>42041</v>
      </c>
      <c r="AF1877">
        <v>32.6</v>
      </c>
    </row>
    <row r="1878" spans="1:32" x14ac:dyDescent="0.3">
      <c r="A1878" s="1">
        <v>42031</v>
      </c>
      <c r="B1878">
        <v>19650</v>
      </c>
      <c r="C1878" s="1">
        <v>42031</v>
      </c>
      <c r="D1878">
        <v>17638.53</v>
      </c>
      <c r="E1878" s="1">
        <v>42031</v>
      </c>
      <c r="F1878">
        <v>2351.7800000000002</v>
      </c>
      <c r="G1878" s="1">
        <v>42031</v>
      </c>
      <c r="H1878">
        <v>49.09</v>
      </c>
      <c r="I1878" s="1">
        <v>42034</v>
      </c>
      <c r="J1878">
        <v>1.1321000000000001</v>
      </c>
      <c r="K1878" s="1">
        <v>42031</v>
      </c>
      <c r="L1878">
        <v>45.13</v>
      </c>
      <c r="M1878" s="1">
        <v>42031</v>
      </c>
      <c r="N1878">
        <v>17.88</v>
      </c>
      <c r="O1878" s="1">
        <v>42034</v>
      </c>
      <c r="P1878">
        <v>74.19</v>
      </c>
      <c r="Q1878" s="1">
        <v>42048</v>
      </c>
      <c r="R1878" s="2">
        <v>1170</v>
      </c>
      <c r="S1878" s="1">
        <v>42044</v>
      </c>
      <c r="T1878">
        <v>2.5865</v>
      </c>
      <c r="U1878" s="1">
        <v>42044</v>
      </c>
      <c r="V1878" s="2">
        <v>2053.4699999999998</v>
      </c>
      <c r="W1878" s="1">
        <v>42041</v>
      </c>
      <c r="X1878">
        <v>0.27739999999999998</v>
      </c>
      <c r="Y1878" s="1">
        <v>42041</v>
      </c>
      <c r="Z1878">
        <v>10.66</v>
      </c>
      <c r="AA1878" s="1">
        <v>42047</v>
      </c>
      <c r="AB1878" s="2">
        <v>1606.06</v>
      </c>
      <c r="AC1878" s="1">
        <v>42044</v>
      </c>
      <c r="AD1878" s="2">
        <v>10831</v>
      </c>
      <c r="AE1878" s="1">
        <v>42039</v>
      </c>
      <c r="AF1878">
        <v>32.6</v>
      </c>
    </row>
    <row r="1879" spans="1:32" x14ac:dyDescent="0.3">
      <c r="A1879" s="1">
        <v>42030</v>
      </c>
      <c r="B1879">
        <v>19900</v>
      </c>
      <c r="C1879" s="1">
        <v>42030</v>
      </c>
      <c r="D1879">
        <v>17668.11</v>
      </c>
      <c r="E1879" s="1">
        <v>42030</v>
      </c>
      <c r="F1879">
        <v>2376.54</v>
      </c>
      <c r="G1879" s="1">
        <v>42030</v>
      </c>
      <c r="H1879">
        <v>48.71</v>
      </c>
      <c r="I1879" s="1">
        <v>42033</v>
      </c>
      <c r="J1879">
        <v>1.1287</v>
      </c>
      <c r="K1879" s="1">
        <v>42030</v>
      </c>
      <c r="L1879">
        <v>45.2</v>
      </c>
      <c r="M1879" s="1">
        <v>42030</v>
      </c>
      <c r="N1879">
        <v>18.3</v>
      </c>
      <c r="O1879" s="1">
        <v>42033</v>
      </c>
      <c r="P1879">
        <v>71.53</v>
      </c>
      <c r="Q1879" s="1">
        <v>42047</v>
      </c>
      <c r="R1879" s="2">
        <v>1170</v>
      </c>
      <c r="S1879" s="1">
        <v>42041</v>
      </c>
      <c r="T1879">
        <v>2.5960000000000001</v>
      </c>
      <c r="U1879" s="1">
        <v>42041</v>
      </c>
      <c r="V1879" s="2">
        <v>2062.2800000000002</v>
      </c>
      <c r="W1879" s="1">
        <v>42039</v>
      </c>
      <c r="X1879">
        <v>0.27729999999999999</v>
      </c>
      <c r="Y1879" s="1">
        <v>42039</v>
      </c>
      <c r="Z1879">
        <v>11.06</v>
      </c>
      <c r="AA1879" s="1">
        <v>42046</v>
      </c>
      <c r="AB1879" s="2">
        <v>1599.42</v>
      </c>
      <c r="AC1879" s="1">
        <v>42041</v>
      </c>
      <c r="AD1879" s="2">
        <v>10903.3</v>
      </c>
      <c r="AE1879" s="1">
        <v>42038</v>
      </c>
      <c r="AF1879">
        <v>32.56</v>
      </c>
    </row>
    <row r="1880" spans="1:32" x14ac:dyDescent="0.3">
      <c r="A1880" s="1">
        <v>42027</v>
      </c>
      <c r="B1880">
        <v>19950</v>
      </c>
      <c r="C1880" s="1">
        <v>42027</v>
      </c>
      <c r="D1880">
        <v>17812.5</v>
      </c>
      <c r="E1880" s="1">
        <v>42027</v>
      </c>
      <c r="F1880">
        <v>2318.7600000000002</v>
      </c>
      <c r="G1880" s="1">
        <v>42027</v>
      </c>
      <c r="H1880">
        <v>48.91</v>
      </c>
      <c r="I1880" s="1">
        <v>42032</v>
      </c>
      <c r="J1880">
        <v>1.1382000000000001</v>
      </c>
      <c r="K1880" s="1">
        <v>42027</v>
      </c>
      <c r="L1880">
        <v>46.63</v>
      </c>
      <c r="M1880" s="1">
        <v>42027</v>
      </c>
      <c r="N1880">
        <v>18.32</v>
      </c>
      <c r="O1880" s="1">
        <v>42032</v>
      </c>
      <c r="P1880">
        <v>71.680000000000007</v>
      </c>
      <c r="Q1880" s="1">
        <v>42046</v>
      </c>
      <c r="R1880" s="2">
        <v>1170</v>
      </c>
      <c r="S1880" s="1">
        <v>42039</v>
      </c>
      <c r="T1880">
        <v>2.5794999999999999</v>
      </c>
      <c r="U1880" s="1">
        <v>42039</v>
      </c>
      <c r="V1880" s="2">
        <v>2048.86</v>
      </c>
      <c r="W1880" s="1">
        <v>42038</v>
      </c>
      <c r="X1880">
        <v>0.27710000000000001</v>
      </c>
      <c r="Y1880" s="1">
        <v>42038</v>
      </c>
      <c r="Z1880">
        <v>11.26</v>
      </c>
      <c r="AA1880" s="1">
        <v>42045</v>
      </c>
      <c r="AB1880" s="2">
        <v>1600.57</v>
      </c>
      <c r="AC1880" s="1">
        <v>42039</v>
      </c>
      <c r="AD1880" s="2">
        <v>10803.5</v>
      </c>
      <c r="AE1880" s="1">
        <v>42037</v>
      </c>
      <c r="AF1880">
        <v>32.729999999999997</v>
      </c>
    </row>
    <row r="1881" spans="1:32" x14ac:dyDescent="0.3">
      <c r="A1881" s="1">
        <v>42026</v>
      </c>
      <c r="B1881">
        <v>19850</v>
      </c>
      <c r="C1881" s="1">
        <v>42026</v>
      </c>
      <c r="D1881">
        <v>17557.29</v>
      </c>
      <c r="E1881" s="1">
        <v>42026</v>
      </c>
      <c r="F1881">
        <v>2276.8000000000002</v>
      </c>
      <c r="G1881" s="1">
        <v>42026</v>
      </c>
      <c r="H1881">
        <v>49.31</v>
      </c>
      <c r="I1881" s="1">
        <v>42031</v>
      </c>
      <c r="J1881">
        <v>1.1236999999999999</v>
      </c>
      <c r="K1881" s="1">
        <v>42026</v>
      </c>
      <c r="L1881">
        <v>47.35</v>
      </c>
      <c r="M1881" s="1">
        <v>42026</v>
      </c>
      <c r="N1881">
        <v>18.079999999999998</v>
      </c>
      <c r="O1881" s="1">
        <v>42031</v>
      </c>
      <c r="P1881">
        <v>71.63</v>
      </c>
      <c r="Q1881" s="1">
        <v>42045</v>
      </c>
      <c r="R1881" s="2">
        <v>1170</v>
      </c>
      <c r="S1881" s="1">
        <v>42038</v>
      </c>
      <c r="T1881">
        <v>2.5089999999999999</v>
      </c>
      <c r="U1881" s="1">
        <v>42038</v>
      </c>
      <c r="V1881" s="2">
        <v>2022.71</v>
      </c>
      <c r="W1881" s="1">
        <v>42037</v>
      </c>
      <c r="X1881">
        <v>0.2792</v>
      </c>
      <c r="Y1881" s="1">
        <v>42037</v>
      </c>
      <c r="Z1881">
        <v>11.17</v>
      </c>
      <c r="AA1881" s="1">
        <v>42044</v>
      </c>
      <c r="AB1881" s="2">
        <v>1609.78</v>
      </c>
      <c r="AC1881" s="1">
        <v>42038</v>
      </c>
      <c r="AD1881" s="2">
        <v>10721.6</v>
      </c>
      <c r="AE1881" s="1">
        <v>42034</v>
      </c>
      <c r="AF1881">
        <v>32.78</v>
      </c>
    </row>
    <row r="1882" spans="1:32" x14ac:dyDescent="0.3">
      <c r="A1882" s="1">
        <v>42025</v>
      </c>
      <c r="B1882">
        <v>19950</v>
      </c>
      <c r="C1882" s="1">
        <v>42025</v>
      </c>
      <c r="D1882">
        <v>17509.96</v>
      </c>
      <c r="E1882" s="1">
        <v>42025</v>
      </c>
      <c r="F1882">
        <v>2263.21</v>
      </c>
      <c r="G1882" s="1">
        <v>42025</v>
      </c>
      <c r="H1882">
        <v>49.5</v>
      </c>
      <c r="I1882" s="1">
        <v>42030</v>
      </c>
      <c r="J1882">
        <v>1.1186</v>
      </c>
      <c r="K1882" s="1">
        <v>42025</v>
      </c>
      <c r="L1882">
        <v>46.69</v>
      </c>
      <c r="M1882" s="1">
        <v>42025</v>
      </c>
      <c r="N1882">
        <v>17.940000000000001</v>
      </c>
      <c r="O1882" s="1">
        <v>42030</v>
      </c>
      <c r="P1882">
        <v>70.67</v>
      </c>
      <c r="Q1882" s="1">
        <v>42044</v>
      </c>
      <c r="R1882" s="2">
        <v>1170</v>
      </c>
      <c r="S1882" s="1">
        <v>42037</v>
      </c>
      <c r="T1882">
        <v>2.4744999999999999</v>
      </c>
      <c r="U1882" s="1">
        <v>42037</v>
      </c>
      <c r="V1882" s="2">
        <v>1996.67</v>
      </c>
      <c r="W1882" s="1">
        <v>42034</v>
      </c>
      <c r="X1882">
        <v>0.27700000000000002</v>
      </c>
      <c r="Y1882" s="1">
        <v>42034</v>
      </c>
      <c r="Z1882">
        <v>11.09</v>
      </c>
      <c r="AA1882" s="1">
        <v>42041</v>
      </c>
      <c r="AB1882" s="2">
        <v>1614.47</v>
      </c>
      <c r="AC1882" s="1">
        <v>42037</v>
      </c>
      <c r="AD1882" s="2">
        <v>10568</v>
      </c>
      <c r="AE1882" s="1">
        <v>42033</v>
      </c>
      <c r="AF1882">
        <v>32.549999999999997</v>
      </c>
    </row>
    <row r="1883" spans="1:32" x14ac:dyDescent="0.3">
      <c r="A1883" s="1">
        <v>42024</v>
      </c>
      <c r="B1883">
        <v>19700</v>
      </c>
      <c r="C1883" s="1">
        <v>42024</v>
      </c>
      <c r="D1883">
        <v>17516.96</v>
      </c>
      <c r="E1883" s="1">
        <v>42024</v>
      </c>
      <c r="F1883">
        <v>2266</v>
      </c>
      <c r="G1883" s="1">
        <v>42024</v>
      </c>
      <c r="H1883">
        <v>49.23</v>
      </c>
      <c r="I1883" s="1">
        <v>42027</v>
      </c>
      <c r="J1883">
        <v>1.1366000000000001</v>
      </c>
      <c r="K1883" s="1">
        <v>42024</v>
      </c>
      <c r="L1883">
        <v>48.69</v>
      </c>
      <c r="M1883" s="1">
        <v>42024</v>
      </c>
      <c r="N1883">
        <v>17.66</v>
      </c>
      <c r="O1883" s="1">
        <v>42027</v>
      </c>
      <c r="P1883">
        <v>71.010000000000005</v>
      </c>
      <c r="Q1883" s="1">
        <v>42041</v>
      </c>
      <c r="R1883" s="2">
        <v>1170</v>
      </c>
      <c r="S1883" s="1">
        <v>42034</v>
      </c>
      <c r="T1883">
        <v>2.4350000000000001</v>
      </c>
      <c r="U1883" s="1">
        <v>42034</v>
      </c>
      <c r="V1883" s="2">
        <v>2019.35</v>
      </c>
      <c r="W1883" s="1">
        <v>42033</v>
      </c>
      <c r="X1883">
        <v>0.27660000000000001</v>
      </c>
      <c r="Y1883" s="1">
        <v>42033</v>
      </c>
      <c r="Z1883">
        <v>10.83</v>
      </c>
      <c r="AA1883" s="1">
        <v>42039</v>
      </c>
      <c r="AB1883" s="2">
        <v>1616.41</v>
      </c>
      <c r="AC1883" s="1">
        <v>42034</v>
      </c>
      <c r="AD1883" s="2">
        <v>10636</v>
      </c>
      <c r="AE1883" s="1">
        <v>42032</v>
      </c>
      <c r="AF1883">
        <v>32.49</v>
      </c>
    </row>
    <row r="1884" spans="1:32" x14ac:dyDescent="0.3">
      <c r="A1884" s="1">
        <v>42020</v>
      </c>
      <c r="B1884">
        <v>19400</v>
      </c>
      <c r="C1884" s="1">
        <v>42020</v>
      </c>
      <c r="D1884">
        <v>17320</v>
      </c>
      <c r="E1884" s="1">
        <v>42020</v>
      </c>
      <c r="F1884">
        <v>2227.38</v>
      </c>
      <c r="G1884" s="1">
        <v>42020</v>
      </c>
      <c r="H1884">
        <v>49.71</v>
      </c>
      <c r="I1884" s="1">
        <v>42026</v>
      </c>
      <c r="J1884">
        <v>1.161</v>
      </c>
      <c r="K1884" s="1">
        <v>42020</v>
      </c>
      <c r="L1884">
        <v>46.35</v>
      </c>
      <c r="M1884" s="1">
        <v>42020</v>
      </c>
      <c r="N1884">
        <v>16.89</v>
      </c>
      <c r="O1884" s="1">
        <v>42026</v>
      </c>
      <c r="P1884">
        <v>71.5</v>
      </c>
      <c r="Q1884" s="1">
        <v>42039</v>
      </c>
      <c r="R1884" s="2">
        <v>1160</v>
      </c>
      <c r="S1884" s="1">
        <v>42033</v>
      </c>
      <c r="T1884">
        <v>2.4649999999999999</v>
      </c>
      <c r="U1884" s="1">
        <v>42033</v>
      </c>
      <c r="V1884" s="2">
        <v>2002.45</v>
      </c>
      <c r="W1884" s="1">
        <v>42032</v>
      </c>
      <c r="X1884">
        <v>0.27610000000000001</v>
      </c>
      <c r="Y1884" s="1">
        <v>42032</v>
      </c>
      <c r="Z1884">
        <v>11.53</v>
      </c>
      <c r="AA1884" s="1">
        <v>42038</v>
      </c>
      <c r="AB1884" s="2">
        <v>1592.08</v>
      </c>
      <c r="AC1884" s="1">
        <v>42033</v>
      </c>
      <c r="AD1884" s="2">
        <v>10617.9</v>
      </c>
      <c r="AE1884" s="1">
        <v>42031</v>
      </c>
      <c r="AF1884">
        <v>32.549999999999997</v>
      </c>
    </row>
    <row r="1885" spans="1:32" x14ac:dyDescent="0.3">
      <c r="A1885" s="1">
        <v>42019</v>
      </c>
      <c r="B1885">
        <v>19000</v>
      </c>
      <c r="C1885" s="1">
        <v>42019</v>
      </c>
      <c r="D1885">
        <v>17436.3</v>
      </c>
      <c r="E1885" s="1">
        <v>42019</v>
      </c>
      <c r="F1885">
        <v>2252.63</v>
      </c>
      <c r="G1885" s="1">
        <v>42019</v>
      </c>
      <c r="H1885">
        <v>49.89</v>
      </c>
      <c r="I1885" s="1">
        <v>42025</v>
      </c>
      <c r="J1885">
        <v>1.1553</v>
      </c>
      <c r="K1885" s="1">
        <v>42019</v>
      </c>
      <c r="L1885">
        <v>48.6</v>
      </c>
      <c r="M1885" s="1">
        <v>42019</v>
      </c>
      <c r="N1885">
        <v>16.809999999999999</v>
      </c>
      <c r="O1885" s="1">
        <v>42025</v>
      </c>
      <c r="P1885">
        <v>72.09</v>
      </c>
      <c r="Q1885" s="1">
        <v>42038</v>
      </c>
      <c r="R1885" s="2">
        <v>1160</v>
      </c>
      <c r="S1885" s="1">
        <v>42032</v>
      </c>
      <c r="T1885">
        <v>2.4624999999999999</v>
      </c>
      <c r="U1885" s="1">
        <v>42032</v>
      </c>
      <c r="V1885" s="2">
        <v>2032.34</v>
      </c>
      <c r="W1885" s="1">
        <v>42031</v>
      </c>
      <c r="X1885">
        <v>0.2747</v>
      </c>
      <c r="Y1885" s="1">
        <v>42031</v>
      </c>
      <c r="Z1885">
        <v>11.28</v>
      </c>
      <c r="AA1885" s="1">
        <v>42037</v>
      </c>
      <c r="AB1885" s="2">
        <v>1577.65</v>
      </c>
      <c r="AC1885" s="1">
        <v>42032</v>
      </c>
      <c r="AD1885" s="2">
        <v>10797.2</v>
      </c>
      <c r="AE1885" s="1">
        <v>42030</v>
      </c>
      <c r="AF1885">
        <v>32.5</v>
      </c>
    </row>
    <row r="1886" spans="1:32" x14ac:dyDescent="0.3">
      <c r="A1886" s="1">
        <v>42018</v>
      </c>
      <c r="B1886">
        <v>19050</v>
      </c>
      <c r="C1886" s="1">
        <v>42018</v>
      </c>
      <c r="D1886">
        <v>17609.060000000001</v>
      </c>
      <c r="E1886" s="1">
        <v>42018</v>
      </c>
      <c r="F1886">
        <v>2269.62</v>
      </c>
      <c r="G1886" s="1">
        <v>42018</v>
      </c>
      <c r="H1886">
        <v>49.72</v>
      </c>
      <c r="I1886" s="1">
        <v>42024</v>
      </c>
      <c r="J1886">
        <v>1.1606000000000001</v>
      </c>
      <c r="K1886" s="1">
        <v>42018</v>
      </c>
      <c r="L1886">
        <v>46.16</v>
      </c>
      <c r="M1886" s="1">
        <v>42018</v>
      </c>
      <c r="N1886">
        <v>17.02</v>
      </c>
      <c r="O1886" s="1">
        <v>42024</v>
      </c>
      <c r="P1886">
        <v>72.260000000000005</v>
      </c>
      <c r="Q1886" s="1">
        <v>42037</v>
      </c>
      <c r="R1886" s="2">
        <v>1160</v>
      </c>
      <c r="S1886" s="1">
        <v>42031</v>
      </c>
      <c r="T1886">
        <v>2.5409999999999999</v>
      </c>
      <c r="U1886" s="1">
        <v>42031</v>
      </c>
      <c r="V1886" s="2">
        <v>2047.86</v>
      </c>
      <c r="W1886" s="1">
        <v>42030</v>
      </c>
      <c r="X1886">
        <v>0.27900000000000003</v>
      </c>
      <c r="Y1886" s="1">
        <v>42030</v>
      </c>
      <c r="Z1886">
        <v>10.68</v>
      </c>
      <c r="AA1886" s="1">
        <v>42034</v>
      </c>
      <c r="AB1886" s="2">
        <v>1591.54</v>
      </c>
      <c r="AC1886" s="1">
        <v>42031</v>
      </c>
      <c r="AD1886" s="2">
        <v>10793</v>
      </c>
      <c r="AE1886" s="1">
        <v>42027</v>
      </c>
      <c r="AF1886">
        <v>32.590000000000003</v>
      </c>
    </row>
    <row r="1887" spans="1:32" x14ac:dyDescent="0.3">
      <c r="A1887" s="1">
        <v>42017</v>
      </c>
      <c r="B1887">
        <v>19100</v>
      </c>
      <c r="C1887" s="1">
        <v>42017</v>
      </c>
      <c r="D1887">
        <v>17645.02</v>
      </c>
      <c r="E1887" s="1">
        <v>42017</v>
      </c>
      <c r="F1887">
        <v>2240.17</v>
      </c>
      <c r="G1887" s="1">
        <v>42017</v>
      </c>
      <c r="H1887">
        <v>49.85</v>
      </c>
      <c r="I1887" s="1">
        <v>42020</v>
      </c>
      <c r="J1887">
        <v>1.1633</v>
      </c>
      <c r="K1887" s="1">
        <v>42017</v>
      </c>
      <c r="L1887">
        <v>45.69</v>
      </c>
      <c r="M1887" s="1">
        <v>42017</v>
      </c>
      <c r="N1887">
        <v>16.53</v>
      </c>
      <c r="O1887" s="1">
        <v>42020</v>
      </c>
      <c r="P1887">
        <v>74.69</v>
      </c>
      <c r="Q1887" s="1">
        <v>42034</v>
      </c>
      <c r="R1887" s="2">
        <v>1160</v>
      </c>
      <c r="S1887" s="1">
        <v>42030</v>
      </c>
      <c r="T1887">
        <v>2.4950000000000001</v>
      </c>
      <c r="U1887" s="1">
        <v>42030</v>
      </c>
      <c r="V1887" s="2">
        <v>2050.42</v>
      </c>
      <c r="W1887" s="1">
        <v>42027</v>
      </c>
      <c r="X1887">
        <v>0.27429999999999999</v>
      </c>
      <c r="Y1887" s="1">
        <v>42027</v>
      </c>
      <c r="Z1887">
        <v>11.16</v>
      </c>
      <c r="AA1887" s="1">
        <v>42033</v>
      </c>
      <c r="AB1887" s="2">
        <v>1591.94</v>
      </c>
      <c r="AC1887" s="1">
        <v>42030</v>
      </c>
      <c r="AD1887" s="2">
        <v>10787.3</v>
      </c>
      <c r="AE1887" s="1">
        <v>42026</v>
      </c>
      <c r="AF1887">
        <v>32.56</v>
      </c>
    </row>
    <row r="1888" spans="1:32" x14ac:dyDescent="0.3">
      <c r="A1888" s="1">
        <v>42339</v>
      </c>
      <c r="B1888">
        <v>18950</v>
      </c>
      <c r="C1888" s="1">
        <v>42339</v>
      </c>
      <c r="D1888">
        <v>17742.05</v>
      </c>
      <c r="E1888" s="1">
        <v>42339</v>
      </c>
      <c r="F1888">
        <v>2251.23</v>
      </c>
      <c r="G1888" s="1">
        <v>42339</v>
      </c>
      <c r="H1888">
        <v>49.78</v>
      </c>
      <c r="I1888" s="1">
        <v>42019</v>
      </c>
      <c r="J1888">
        <v>1.1789000000000001</v>
      </c>
      <c r="K1888" s="1">
        <v>42339</v>
      </c>
      <c r="L1888">
        <v>48.19</v>
      </c>
      <c r="M1888" s="1">
        <v>42339</v>
      </c>
      <c r="N1888">
        <v>16.48</v>
      </c>
      <c r="O1888" s="1">
        <v>42019</v>
      </c>
      <c r="P1888">
        <v>73.14</v>
      </c>
      <c r="Q1888" s="1">
        <v>42033</v>
      </c>
      <c r="R1888" s="2">
        <v>1160</v>
      </c>
      <c r="S1888" s="1">
        <v>42027</v>
      </c>
      <c r="T1888">
        <v>2.5819999999999999</v>
      </c>
      <c r="U1888" s="1">
        <v>42027</v>
      </c>
      <c r="V1888" s="2">
        <v>2062.98</v>
      </c>
      <c r="W1888" s="1">
        <v>42026</v>
      </c>
      <c r="X1888">
        <v>0.27650000000000002</v>
      </c>
      <c r="Y1888" s="1">
        <v>42026</v>
      </c>
      <c r="Z1888">
        <v>11.31</v>
      </c>
      <c r="AA1888" s="1">
        <v>42032</v>
      </c>
      <c r="AB1888" s="2">
        <v>1594.5</v>
      </c>
      <c r="AC1888" s="1">
        <v>42027</v>
      </c>
      <c r="AD1888" s="2">
        <v>10854.2</v>
      </c>
      <c r="AE1888" s="1">
        <v>42025</v>
      </c>
      <c r="AF1888">
        <v>32.69</v>
      </c>
    </row>
    <row r="1889" spans="1:32" x14ac:dyDescent="0.3">
      <c r="A1889" s="1">
        <v>42248</v>
      </c>
      <c r="B1889">
        <v>18750</v>
      </c>
      <c r="C1889" s="1">
        <v>42248</v>
      </c>
      <c r="D1889">
        <v>17911.02</v>
      </c>
      <c r="E1889" s="1">
        <v>42248</v>
      </c>
      <c r="F1889">
        <v>2258.2199999999998</v>
      </c>
      <c r="G1889" s="1">
        <v>42248</v>
      </c>
      <c r="H1889">
        <v>49.58</v>
      </c>
      <c r="I1889" s="1">
        <v>42018</v>
      </c>
      <c r="J1889">
        <v>1.1772</v>
      </c>
      <c r="K1889" s="1">
        <v>42248</v>
      </c>
      <c r="L1889">
        <v>48.92</v>
      </c>
      <c r="M1889" s="1">
        <v>42248</v>
      </c>
      <c r="N1889">
        <v>16.309999999999999</v>
      </c>
      <c r="O1889" s="1">
        <v>42018</v>
      </c>
      <c r="P1889">
        <v>72.290000000000006</v>
      </c>
      <c r="Q1889" s="1">
        <v>42032</v>
      </c>
      <c r="R1889" s="2">
        <v>1160</v>
      </c>
      <c r="S1889" s="1">
        <v>42026</v>
      </c>
      <c r="T1889">
        <v>2.6074999999999999</v>
      </c>
      <c r="U1889" s="1">
        <v>42026</v>
      </c>
      <c r="V1889" s="2">
        <v>2034.3</v>
      </c>
      <c r="W1889" s="1">
        <v>42025</v>
      </c>
      <c r="X1889">
        <v>0.27579999999999999</v>
      </c>
      <c r="Y1889" s="1">
        <v>42025</v>
      </c>
      <c r="Z1889">
        <v>11.46</v>
      </c>
      <c r="AA1889" s="1">
        <v>42031</v>
      </c>
      <c r="AB1889" s="2">
        <v>1589.44</v>
      </c>
      <c r="AC1889" s="1">
        <v>42026</v>
      </c>
      <c r="AD1889" s="2">
        <v>10753.6</v>
      </c>
      <c r="AE1889" s="1">
        <v>42024</v>
      </c>
      <c r="AF1889">
        <v>32.58</v>
      </c>
    </row>
    <row r="1890" spans="1:32" x14ac:dyDescent="0.3">
      <c r="A1890" s="1">
        <v>42186</v>
      </c>
      <c r="B1890">
        <v>18850</v>
      </c>
      <c r="C1890" s="1">
        <v>42186</v>
      </c>
      <c r="D1890">
        <v>17374.78</v>
      </c>
      <c r="E1890" s="1">
        <v>42186</v>
      </c>
      <c r="F1890">
        <v>2174.3000000000002</v>
      </c>
      <c r="G1890" s="1">
        <v>42186</v>
      </c>
      <c r="H1890">
        <v>49.77</v>
      </c>
      <c r="I1890" s="1">
        <v>42017</v>
      </c>
      <c r="J1890">
        <v>1.1833</v>
      </c>
      <c r="K1890" s="1">
        <v>42186</v>
      </c>
      <c r="L1890">
        <v>48</v>
      </c>
      <c r="M1890" s="1">
        <v>42186</v>
      </c>
      <c r="N1890">
        <v>16.510000000000002</v>
      </c>
      <c r="O1890" s="1">
        <v>42017</v>
      </c>
      <c r="P1890">
        <v>74.599999999999994</v>
      </c>
      <c r="Q1890" s="1">
        <v>42031</v>
      </c>
      <c r="R1890" s="2">
        <v>1160</v>
      </c>
      <c r="S1890" s="1">
        <v>42025</v>
      </c>
      <c r="T1890">
        <v>2.5939999999999999</v>
      </c>
      <c r="U1890" s="1">
        <v>42025</v>
      </c>
      <c r="V1890" s="2">
        <v>2020.19</v>
      </c>
      <c r="W1890" s="1">
        <v>42024</v>
      </c>
      <c r="X1890">
        <v>0.27679999999999999</v>
      </c>
      <c r="Y1890" s="1">
        <v>42024</v>
      </c>
      <c r="Z1890">
        <v>11.32</v>
      </c>
      <c r="AA1890" s="1">
        <v>42030</v>
      </c>
      <c r="AB1890" s="2">
        <v>1602.13</v>
      </c>
      <c r="AC1890" s="1">
        <v>42025</v>
      </c>
      <c r="AD1890" s="2">
        <v>10646</v>
      </c>
      <c r="AE1890" s="1">
        <v>42020</v>
      </c>
      <c r="AF1890">
        <v>32.76</v>
      </c>
    </row>
    <row r="1891" spans="1:32" x14ac:dyDescent="0.3">
      <c r="A1891" s="1">
        <v>42156</v>
      </c>
      <c r="B1891">
        <v>18700</v>
      </c>
      <c r="C1891" s="1">
        <v>42156</v>
      </c>
      <c r="D1891">
        <v>17504.18</v>
      </c>
      <c r="E1891" s="1">
        <v>42156</v>
      </c>
      <c r="F1891">
        <v>2157.7600000000002</v>
      </c>
      <c r="G1891" s="1">
        <v>42156</v>
      </c>
      <c r="H1891">
        <v>50.22</v>
      </c>
      <c r="I1891" s="1">
        <v>42016</v>
      </c>
      <c r="J1891">
        <v>1.1838</v>
      </c>
      <c r="K1891" s="1">
        <v>42156</v>
      </c>
      <c r="L1891">
        <v>50</v>
      </c>
      <c r="M1891" s="1">
        <v>42156</v>
      </c>
      <c r="N1891">
        <v>16.170000000000002</v>
      </c>
      <c r="O1891" s="1">
        <v>42016</v>
      </c>
      <c r="P1891">
        <v>74.19</v>
      </c>
      <c r="Q1891" s="1">
        <v>42030</v>
      </c>
      <c r="R1891" s="2">
        <v>1160</v>
      </c>
      <c r="S1891" s="1">
        <v>42024</v>
      </c>
      <c r="T1891">
        <v>2.6335000000000002</v>
      </c>
      <c r="U1891" s="1">
        <v>42024</v>
      </c>
      <c r="V1891" s="2">
        <v>2020.76</v>
      </c>
      <c r="W1891" s="1">
        <v>42020</v>
      </c>
      <c r="X1891">
        <v>0.28179999999999999</v>
      </c>
      <c r="Y1891" s="1">
        <v>42020</v>
      </c>
      <c r="Z1891">
        <v>11.02</v>
      </c>
      <c r="AA1891" s="1">
        <v>42027</v>
      </c>
      <c r="AB1891" s="2">
        <v>1570.81</v>
      </c>
      <c r="AC1891" s="1">
        <v>42024</v>
      </c>
      <c r="AD1891" s="2">
        <v>10682</v>
      </c>
      <c r="AE1891" s="1">
        <v>42019</v>
      </c>
      <c r="AF1891">
        <v>32.75</v>
      </c>
    </row>
    <row r="1892" spans="1:32" x14ac:dyDescent="0.3">
      <c r="A1892" s="1">
        <v>42125</v>
      </c>
      <c r="B1892">
        <v>18550</v>
      </c>
      <c r="C1892" s="1">
        <v>42125</v>
      </c>
      <c r="D1892">
        <v>17821.3</v>
      </c>
      <c r="E1892" s="1">
        <v>42125</v>
      </c>
      <c r="F1892">
        <v>2214.7600000000002</v>
      </c>
      <c r="G1892" s="1">
        <v>42125</v>
      </c>
      <c r="H1892">
        <v>50.51</v>
      </c>
      <c r="I1892" s="1">
        <v>42013</v>
      </c>
      <c r="J1892">
        <v>1.1793</v>
      </c>
      <c r="K1892" s="1">
        <v>42125</v>
      </c>
      <c r="L1892">
        <v>52.61</v>
      </c>
      <c r="M1892" s="1">
        <v>42125</v>
      </c>
      <c r="N1892">
        <v>15.73</v>
      </c>
      <c r="O1892" s="1">
        <v>42013</v>
      </c>
      <c r="P1892">
        <v>74.12</v>
      </c>
      <c r="Q1892" s="1">
        <v>42027</v>
      </c>
      <c r="R1892" s="2">
        <v>1160</v>
      </c>
      <c r="S1892" s="1">
        <v>42020</v>
      </c>
      <c r="T1892">
        <v>2.5819999999999999</v>
      </c>
      <c r="U1892" s="1">
        <v>42020</v>
      </c>
      <c r="V1892" s="2">
        <v>1992.25</v>
      </c>
      <c r="W1892" s="1">
        <v>42019</v>
      </c>
      <c r="X1892">
        <v>0.27900000000000003</v>
      </c>
      <c r="Y1892" s="1">
        <v>42019</v>
      </c>
      <c r="Z1892">
        <v>11.16</v>
      </c>
      <c r="AA1892" s="1">
        <v>42026</v>
      </c>
      <c r="AB1892" s="2">
        <v>1546.76</v>
      </c>
      <c r="AC1892" s="1">
        <v>42020</v>
      </c>
      <c r="AD1892" s="2">
        <v>10508.6</v>
      </c>
      <c r="AE1892" s="1">
        <v>42018</v>
      </c>
      <c r="AF1892">
        <v>32.799999999999997</v>
      </c>
    </row>
    <row r="1893" spans="1:32" x14ac:dyDescent="0.3">
      <c r="A1893" s="1">
        <v>42003</v>
      </c>
      <c r="B1893">
        <v>18450</v>
      </c>
      <c r="C1893" s="1">
        <v>42003</v>
      </c>
      <c r="D1893">
        <v>18035.02</v>
      </c>
      <c r="E1893" s="1">
        <v>42003</v>
      </c>
      <c r="F1893">
        <v>2210.8200000000002</v>
      </c>
      <c r="G1893" s="1">
        <v>42003</v>
      </c>
      <c r="H1893">
        <v>51.1</v>
      </c>
      <c r="I1893" s="1">
        <v>42003</v>
      </c>
      <c r="J1893">
        <v>1.2151000000000001</v>
      </c>
      <c r="K1893" s="1">
        <v>42003</v>
      </c>
      <c r="L1893">
        <v>53.72</v>
      </c>
      <c r="M1893" s="1">
        <v>42003</v>
      </c>
      <c r="N1893">
        <v>15.76</v>
      </c>
      <c r="O1893" s="1">
        <v>42003</v>
      </c>
      <c r="P1893">
        <v>75.06</v>
      </c>
      <c r="Q1893" s="1">
        <v>42026</v>
      </c>
      <c r="R1893" s="2">
        <v>1160</v>
      </c>
      <c r="S1893" s="1">
        <v>42019</v>
      </c>
      <c r="T1893">
        <v>2.5350000000000001</v>
      </c>
      <c r="U1893" s="1">
        <v>42019</v>
      </c>
      <c r="V1893" s="2">
        <v>2013.75</v>
      </c>
      <c r="W1893" s="1">
        <v>42018</v>
      </c>
      <c r="X1893">
        <v>0.27860000000000001</v>
      </c>
      <c r="Y1893" s="1">
        <v>42018</v>
      </c>
      <c r="Z1893">
        <v>11.61</v>
      </c>
      <c r="AA1893" s="1">
        <v>42025</v>
      </c>
      <c r="AB1893" s="2">
        <v>1538.31</v>
      </c>
      <c r="AC1893" s="1">
        <v>42019</v>
      </c>
      <c r="AD1893" s="2">
        <v>10606.6</v>
      </c>
      <c r="AE1893" s="1">
        <v>42017</v>
      </c>
      <c r="AF1893">
        <v>32.86</v>
      </c>
    </row>
    <row r="1894" spans="1:32" x14ac:dyDescent="0.3">
      <c r="A1894" s="1">
        <v>42002</v>
      </c>
      <c r="B1894">
        <v>18550</v>
      </c>
      <c r="C1894" s="1">
        <v>42002</v>
      </c>
      <c r="D1894">
        <v>18046.580000000002</v>
      </c>
      <c r="E1894" s="1">
        <v>42002</v>
      </c>
      <c r="F1894">
        <v>2242.4</v>
      </c>
      <c r="G1894" s="1">
        <v>42002</v>
      </c>
      <c r="H1894">
        <v>51.17</v>
      </c>
      <c r="I1894" s="1">
        <v>42002</v>
      </c>
      <c r="J1894">
        <v>1.2181999999999999</v>
      </c>
      <c r="K1894" s="1">
        <v>42002</v>
      </c>
      <c r="L1894">
        <v>55.05</v>
      </c>
      <c r="M1894" s="1">
        <v>42002</v>
      </c>
      <c r="N1894">
        <v>15.97</v>
      </c>
      <c r="O1894" s="1">
        <v>42002</v>
      </c>
      <c r="P1894">
        <v>74.849999999999994</v>
      </c>
      <c r="Q1894" s="1">
        <v>42025</v>
      </c>
      <c r="R1894" s="2">
        <v>1160</v>
      </c>
      <c r="S1894" s="1">
        <v>42018</v>
      </c>
      <c r="T1894">
        <v>2.609</v>
      </c>
      <c r="U1894" s="1">
        <v>42018</v>
      </c>
      <c r="V1894" s="2">
        <v>2018.4</v>
      </c>
      <c r="W1894" s="1">
        <v>42017</v>
      </c>
      <c r="X1894">
        <v>0.2777</v>
      </c>
      <c r="Y1894" s="1">
        <v>42017</v>
      </c>
      <c r="Z1894">
        <v>11.7</v>
      </c>
      <c r="AA1894" s="1">
        <v>42024</v>
      </c>
      <c r="AB1894" s="2">
        <v>1539.46</v>
      </c>
      <c r="AC1894" s="1">
        <v>42018</v>
      </c>
      <c r="AD1894" s="2">
        <v>10622.6</v>
      </c>
      <c r="AE1894" s="1">
        <v>42016</v>
      </c>
      <c r="AF1894">
        <v>32.85</v>
      </c>
    </row>
    <row r="1895" spans="1:32" x14ac:dyDescent="0.3">
      <c r="A1895" s="1">
        <v>41999</v>
      </c>
      <c r="B1895">
        <v>18350</v>
      </c>
      <c r="C1895" s="1">
        <v>41999</v>
      </c>
      <c r="D1895">
        <v>18038.3</v>
      </c>
      <c r="E1895" s="1">
        <v>41999</v>
      </c>
      <c r="F1895">
        <v>2221.06</v>
      </c>
      <c r="G1895" s="1">
        <v>41999</v>
      </c>
      <c r="H1895">
        <v>50.95</v>
      </c>
      <c r="I1895" s="1">
        <v>41999</v>
      </c>
      <c r="J1895">
        <v>1.2223999999999999</v>
      </c>
      <c r="K1895" s="1">
        <v>41999</v>
      </c>
      <c r="L1895">
        <v>55.86</v>
      </c>
      <c r="M1895" s="1">
        <v>41999</v>
      </c>
      <c r="N1895">
        <v>15.72</v>
      </c>
      <c r="O1895" s="1">
        <v>41999</v>
      </c>
      <c r="P1895">
        <v>74.599999999999994</v>
      </c>
      <c r="Q1895" s="1">
        <v>42024</v>
      </c>
      <c r="R1895" s="2">
        <v>1160</v>
      </c>
      <c r="S1895" s="1">
        <v>42017</v>
      </c>
      <c r="T1895">
        <v>2.7214999999999998</v>
      </c>
      <c r="U1895" s="1">
        <v>42017</v>
      </c>
      <c r="V1895" s="2">
        <v>2031.58</v>
      </c>
      <c r="W1895" s="1">
        <v>42016</v>
      </c>
      <c r="X1895">
        <v>0.27700000000000002</v>
      </c>
      <c r="Y1895" s="1">
        <v>42016</v>
      </c>
      <c r="Z1895">
        <v>11.1</v>
      </c>
      <c r="AA1895" s="1">
        <v>42020</v>
      </c>
      <c r="AB1895" s="2">
        <v>1515.71</v>
      </c>
      <c r="AC1895" s="1">
        <v>42017</v>
      </c>
      <c r="AD1895" s="2">
        <v>10640.7</v>
      </c>
      <c r="AE1895" s="1">
        <v>42013</v>
      </c>
      <c r="AF1895">
        <v>32.869999999999997</v>
      </c>
    </row>
    <row r="1896" spans="1:32" x14ac:dyDescent="0.3">
      <c r="A1896" s="1">
        <v>41997</v>
      </c>
      <c r="B1896">
        <v>18300</v>
      </c>
      <c r="C1896" s="1">
        <v>41997</v>
      </c>
      <c r="D1896">
        <v>18035.73</v>
      </c>
      <c r="E1896" s="1">
        <v>41997</v>
      </c>
      <c r="F1896">
        <v>2272.77</v>
      </c>
      <c r="G1896" s="1">
        <v>41997</v>
      </c>
      <c r="H1896">
        <v>51.06</v>
      </c>
      <c r="I1896" s="1">
        <v>41997</v>
      </c>
      <c r="J1896">
        <v>1.2172000000000001</v>
      </c>
      <c r="K1896" s="1">
        <v>41997</v>
      </c>
      <c r="L1896">
        <v>56.8</v>
      </c>
      <c r="M1896" s="1">
        <v>41997</v>
      </c>
      <c r="N1896">
        <v>15.67</v>
      </c>
      <c r="O1896" s="1">
        <v>41997</v>
      </c>
      <c r="P1896">
        <v>75</v>
      </c>
      <c r="Q1896" s="1">
        <v>42020</v>
      </c>
      <c r="R1896" s="2">
        <v>1160</v>
      </c>
      <c r="S1896" s="1">
        <v>42016</v>
      </c>
      <c r="T1896">
        <v>2.7570000000000001</v>
      </c>
      <c r="U1896" s="1">
        <v>42016</v>
      </c>
      <c r="V1896" s="2">
        <v>2046.13</v>
      </c>
      <c r="W1896" s="1">
        <v>42013</v>
      </c>
      <c r="X1896">
        <v>0.27439999999999998</v>
      </c>
      <c r="Y1896" s="1">
        <v>42013</v>
      </c>
      <c r="Z1896">
        <v>10.42</v>
      </c>
      <c r="AA1896" s="1">
        <v>42019</v>
      </c>
      <c r="AB1896" s="2">
        <v>1528.83</v>
      </c>
      <c r="AC1896" s="1">
        <v>42016</v>
      </c>
      <c r="AD1896" s="2">
        <v>10712.6</v>
      </c>
      <c r="AE1896" s="1">
        <v>42003</v>
      </c>
      <c r="AF1896">
        <v>32.94</v>
      </c>
    </row>
    <row r="1897" spans="1:32" x14ac:dyDescent="0.3">
      <c r="A1897" s="1">
        <v>41996</v>
      </c>
      <c r="B1897">
        <v>18300</v>
      </c>
      <c r="C1897" s="1">
        <v>41996</v>
      </c>
      <c r="D1897">
        <v>17971.509999999998</v>
      </c>
      <c r="E1897" s="1">
        <v>41996</v>
      </c>
      <c r="F1897">
        <v>2270.8200000000002</v>
      </c>
      <c r="G1897" s="1">
        <v>41996</v>
      </c>
      <c r="H1897">
        <v>51.25</v>
      </c>
      <c r="I1897" s="1">
        <v>41996</v>
      </c>
      <c r="J1897">
        <v>1.2231000000000001</v>
      </c>
      <c r="K1897" s="1">
        <v>41996</v>
      </c>
      <c r="L1897">
        <v>55.39</v>
      </c>
      <c r="M1897" s="1">
        <v>41996</v>
      </c>
      <c r="N1897">
        <v>15.62</v>
      </c>
      <c r="O1897" s="1">
        <v>41996</v>
      </c>
      <c r="P1897">
        <v>75.2</v>
      </c>
      <c r="Q1897" s="1">
        <v>42019</v>
      </c>
      <c r="R1897" s="2">
        <v>1160</v>
      </c>
      <c r="S1897" s="1">
        <v>42013</v>
      </c>
      <c r="T1897">
        <v>2.7669999999999999</v>
      </c>
      <c r="U1897" s="1">
        <v>42013</v>
      </c>
      <c r="V1897" s="2">
        <v>2063.4499999999998</v>
      </c>
      <c r="W1897" s="1">
        <v>42003</v>
      </c>
      <c r="X1897">
        <v>0.2732</v>
      </c>
      <c r="Y1897" s="1">
        <v>42003</v>
      </c>
      <c r="Z1897">
        <v>9.44</v>
      </c>
      <c r="AA1897" s="1">
        <v>42018</v>
      </c>
      <c r="AB1897" s="2">
        <v>1539.58</v>
      </c>
      <c r="AC1897" s="1">
        <v>42013</v>
      </c>
      <c r="AD1897" s="2">
        <v>10811.8</v>
      </c>
      <c r="AE1897" s="1">
        <v>42002</v>
      </c>
      <c r="AF1897">
        <v>32.909999999999997</v>
      </c>
    </row>
    <row r="1898" spans="1:32" x14ac:dyDescent="0.3">
      <c r="A1898" s="1">
        <v>41995</v>
      </c>
      <c r="B1898">
        <v>18550</v>
      </c>
      <c r="C1898" s="1">
        <v>41995</v>
      </c>
      <c r="D1898">
        <v>17812.25</v>
      </c>
      <c r="E1898" s="1">
        <v>41995</v>
      </c>
      <c r="F1898">
        <v>2249.4699999999998</v>
      </c>
      <c r="G1898" s="1">
        <v>41995</v>
      </c>
      <c r="H1898">
        <v>51.37</v>
      </c>
      <c r="I1898" s="1">
        <v>41995</v>
      </c>
      <c r="J1898">
        <v>1.2225999999999999</v>
      </c>
      <c r="K1898" s="1">
        <v>41995</v>
      </c>
      <c r="L1898">
        <v>57.75</v>
      </c>
      <c r="M1898" s="1">
        <v>41995</v>
      </c>
      <c r="N1898">
        <v>16.03</v>
      </c>
      <c r="O1898" s="1">
        <v>41995</v>
      </c>
      <c r="P1898">
        <v>74.540000000000006</v>
      </c>
      <c r="Q1898" s="1">
        <v>42018</v>
      </c>
      <c r="R1898" s="2">
        <v>1170</v>
      </c>
      <c r="S1898" s="1">
        <v>42003</v>
      </c>
      <c r="T1898">
        <v>2.8134999999999999</v>
      </c>
      <c r="U1898" s="1">
        <v>42003</v>
      </c>
      <c r="V1898" s="2">
        <v>2088.4899999999998</v>
      </c>
      <c r="W1898" s="1">
        <v>42002</v>
      </c>
      <c r="X1898">
        <v>0.2737</v>
      </c>
      <c r="Y1898" s="1">
        <v>42002</v>
      </c>
      <c r="Z1898">
        <v>9.4600000000000009</v>
      </c>
      <c r="AA1898" s="1">
        <v>42017</v>
      </c>
      <c r="AB1898" s="2">
        <v>1520.71</v>
      </c>
      <c r="AC1898" s="1">
        <v>42003</v>
      </c>
      <c r="AD1898" s="2">
        <v>10963.5</v>
      </c>
      <c r="AE1898" s="1">
        <v>41999</v>
      </c>
      <c r="AF1898">
        <v>32.79</v>
      </c>
    </row>
    <row r="1899" spans="1:32" x14ac:dyDescent="0.3">
      <c r="A1899" s="1">
        <v>41992</v>
      </c>
      <c r="B1899">
        <v>18600</v>
      </c>
      <c r="C1899" s="1">
        <v>41992</v>
      </c>
      <c r="D1899">
        <v>17778.02</v>
      </c>
      <c r="E1899" s="1">
        <v>41992</v>
      </c>
      <c r="F1899">
        <v>2258.9499999999998</v>
      </c>
      <c r="G1899" s="1">
        <v>41992</v>
      </c>
      <c r="H1899">
        <v>51.45</v>
      </c>
      <c r="I1899" s="1">
        <v>41992</v>
      </c>
      <c r="J1899">
        <v>1.2287999999999999</v>
      </c>
      <c r="K1899" s="1">
        <v>41992</v>
      </c>
      <c r="L1899">
        <v>55.5</v>
      </c>
      <c r="M1899" s="1">
        <v>41992</v>
      </c>
      <c r="N1899">
        <v>15.84</v>
      </c>
      <c r="O1899" s="1">
        <v>41992</v>
      </c>
      <c r="P1899">
        <v>75.63</v>
      </c>
      <c r="Q1899" s="1">
        <v>42017</v>
      </c>
      <c r="R1899" s="2">
        <v>1180</v>
      </c>
      <c r="S1899" s="1">
        <v>42002</v>
      </c>
      <c r="T1899">
        <v>2.8125</v>
      </c>
      <c r="U1899" s="1">
        <v>42002</v>
      </c>
      <c r="V1899" s="2">
        <v>2087.63</v>
      </c>
      <c r="W1899" s="1">
        <v>41999</v>
      </c>
      <c r="X1899">
        <v>0.27300000000000002</v>
      </c>
      <c r="Y1899" s="1">
        <v>41999</v>
      </c>
      <c r="Z1899">
        <v>9.52</v>
      </c>
      <c r="AA1899" s="1">
        <v>42016</v>
      </c>
      <c r="AB1899" s="2">
        <v>1527.42</v>
      </c>
      <c r="AC1899" s="1">
        <v>42002</v>
      </c>
      <c r="AD1899" s="2">
        <v>10974.9</v>
      </c>
      <c r="AE1899" s="1">
        <v>41997</v>
      </c>
      <c r="AF1899">
        <v>32.909999999999997</v>
      </c>
    </row>
    <row r="1900" spans="1:32" x14ac:dyDescent="0.3">
      <c r="A1900" s="1">
        <v>41991</v>
      </c>
      <c r="B1900">
        <v>18550</v>
      </c>
      <c r="C1900" s="1">
        <v>41991</v>
      </c>
      <c r="D1900">
        <v>17367.849999999999</v>
      </c>
      <c r="E1900" s="1">
        <v>41991</v>
      </c>
      <c r="F1900">
        <v>2221.9</v>
      </c>
      <c r="G1900" s="1">
        <v>41991</v>
      </c>
      <c r="H1900">
        <v>51.27</v>
      </c>
      <c r="I1900" s="1">
        <v>41991</v>
      </c>
      <c r="J1900">
        <v>1.2342</v>
      </c>
      <c r="K1900" s="1">
        <v>41991</v>
      </c>
      <c r="L1900">
        <v>55.83</v>
      </c>
      <c r="M1900" s="1">
        <v>41991</v>
      </c>
      <c r="N1900">
        <v>15.7</v>
      </c>
      <c r="O1900" s="1">
        <v>41991</v>
      </c>
      <c r="P1900">
        <v>75.67</v>
      </c>
      <c r="Q1900" s="1">
        <v>42016</v>
      </c>
      <c r="R1900" s="2">
        <v>1180</v>
      </c>
      <c r="S1900" s="1">
        <v>41999</v>
      </c>
      <c r="T1900">
        <v>2.8605</v>
      </c>
      <c r="U1900" s="1">
        <v>41999</v>
      </c>
      <c r="V1900" s="2">
        <v>2084.3000000000002</v>
      </c>
      <c r="W1900" s="1">
        <v>41997</v>
      </c>
      <c r="X1900">
        <v>0.27250000000000002</v>
      </c>
      <c r="Y1900" s="1">
        <v>41997</v>
      </c>
      <c r="Z1900">
        <v>8.94</v>
      </c>
      <c r="AA1900" s="1">
        <v>42013</v>
      </c>
      <c r="AB1900" s="2">
        <v>1529.5</v>
      </c>
      <c r="AC1900" s="1">
        <v>41999</v>
      </c>
      <c r="AD1900" s="2">
        <v>10975.3</v>
      </c>
      <c r="AE1900" s="1">
        <v>41996</v>
      </c>
      <c r="AF1900">
        <v>32.880000000000003</v>
      </c>
    </row>
    <row r="1901" spans="1:32" x14ac:dyDescent="0.3">
      <c r="A1901" s="1">
        <v>41990</v>
      </c>
      <c r="B1901">
        <v>18650</v>
      </c>
      <c r="C1901" s="1">
        <v>41990</v>
      </c>
      <c r="D1901">
        <v>17069.16</v>
      </c>
      <c r="E1901" s="1">
        <v>41990</v>
      </c>
      <c r="F1901">
        <v>2156.62</v>
      </c>
      <c r="G1901" s="1">
        <v>41990</v>
      </c>
      <c r="H1901">
        <v>51.9</v>
      </c>
      <c r="I1901" s="1">
        <v>41990</v>
      </c>
      <c r="J1901">
        <v>1.2512000000000001</v>
      </c>
      <c r="K1901" s="1">
        <v>41990</v>
      </c>
      <c r="L1901">
        <v>55.5</v>
      </c>
      <c r="M1901" s="1">
        <v>41990</v>
      </c>
      <c r="N1901">
        <v>15.67</v>
      </c>
      <c r="O1901" s="1">
        <v>41990</v>
      </c>
      <c r="P1901">
        <v>76.34</v>
      </c>
      <c r="Q1901" s="1">
        <v>42013</v>
      </c>
      <c r="R1901" s="2">
        <v>1190</v>
      </c>
      <c r="S1901" s="1">
        <v>41997</v>
      </c>
      <c r="T1901">
        <v>2.8784999999999998</v>
      </c>
      <c r="U1901" s="1">
        <v>41997</v>
      </c>
      <c r="V1901" s="2">
        <v>2083.25</v>
      </c>
      <c r="W1901" s="1">
        <v>41996</v>
      </c>
      <c r="X1901">
        <v>0.27379999999999999</v>
      </c>
      <c r="Y1901" s="1">
        <v>41996</v>
      </c>
      <c r="Z1901">
        <v>9.07</v>
      </c>
      <c r="AA1901" s="1">
        <v>42003</v>
      </c>
      <c r="AB1901" s="2">
        <v>1496.89</v>
      </c>
      <c r="AC1901" s="1">
        <v>41997</v>
      </c>
      <c r="AD1901" s="2">
        <v>10962.2</v>
      </c>
      <c r="AE1901" s="1">
        <v>41995</v>
      </c>
      <c r="AF1901">
        <v>32.869999999999997</v>
      </c>
    </row>
    <row r="1902" spans="1:32" x14ac:dyDescent="0.3">
      <c r="A1902" s="1">
        <v>41989</v>
      </c>
      <c r="B1902">
        <v>18650</v>
      </c>
      <c r="C1902" s="1">
        <v>41989</v>
      </c>
      <c r="D1902">
        <v>17173.07</v>
      </c>
      <c r="E1902" s="1">
        <v>41989</v>
      </c>
      <c r="F1902">
        <v>2124.63</v>
      </c>
      <c r="G1902" s="1">
        <v>41989</v>
      </c>
      <c r="H1902">
        <v>51.54</v>
      </c>
      <c r="I1902" s="1">
        <v>41989</v>
      </c>
      <c r="J1902">
        <v>1.2437</v>
      </c>
      <c r="K1902" s="1">
        <v>41989</v>
      </c>
      <c r="L1902">
        <v>55.4</v>
      </c>
      <c r="M1902" s="1">
        <v>41989</v>
      </c>
      <c r="N1902">
        <v>16.12</v>
      </c>
      <c r="O1902" s="1">
        <v>41989</v>
      </c>
      <c r="P1902">
        <v>73.959999999999994</v>
      </c>
      <c r="Q1902" s="1">
        <v>42003</v>
      </c>
      <c r="R1902" s="2">
        <v>1225</v>
      </c>
      <c r="S1902" s="1">
        <v>41996</v>
      </c>
      <c r="T1902">
        <v>2.8839999999999999</v>
      </c>
      <c r="U1902" s="1">
        <v>41996</v>
      </c>
      <c r="V1902" s="2">
        <v>2081.48</v>
      </c>
      <c r="W1902" s="1">
        <v>41995</v>
      </c>
      <c r="X1902">
        <v>0.27510000000000001</v>
      </c>
      <c r="Y1902" s="1">
        <v>41995</v>
      </c>
      <c r="Z1902">
        <v>9.5</v>
      </c>
      <c r="AA1902" s="1">
        <v>42002</v>
      </c>
      <c r="AB1902" s="2">
        <v>1515.49</v>
      </c>
      <c r="AC1902" s="1">
        <v>41996</v>
      </c>
      <c r="AD1902" s="2">
        <v>10935.7</v>
      </c>
      <c r="AE1902" s="1">
        <v>41992</v>
      </c>
      <c r="AF1902">
        <v>32.869999999999997</v>
      </c>
    </row>
    <row r="1903" spans="1:32" x14ac:dyDescent="0.3">
      <c r="A1903" s="1">
        <v>41988</v>
      </c>
      <c r="B1903">
        <v>18850</v>
      </c>
      <c r="C1903" s="1">
        <v>41988</v>
      </c>
      <c r="D1903">
        <v>17285.740000000002</v>
      </c>
      <c r="E1903" s="1">
        <v>41988</v>
      </c>
      <c r="F1903">
        <v>2191.1</v>
      </c>
      <c r="G1903" s="1">
        <v>41988</v>
      </c>
      <c r="H1903">
        <v>51.57</v>
      </c>
      <c r="I1903" s="1">
        <v>41988</v>
      </c>
      <c r="J1903">
        <v>1.2462</v>
      </c>
      <c r="K1903" s="1">
        <v>41988</v>
      </c>
      <c r="L1903">
        <v>57.07</v>
      </c>
      <c r="M1903" s="1">
        <v>41988</v>
      </c>
      <c r="N1903">
        <v>17.010000000000002</v>
      </c>
      <c r="O1903" s="1">
        <v>41988</v>
      </c>
      <c r="P1903">
        <v>71.83</v>
      </c>
      <c r="Q1903" s="1">
        <v>42002</v>
      </c>
      <c r="R1903" s="2">
        <v>1225</v>
      </c>
      <c r="S1903" s="1">
        <v>41995</v>
      </c>
      <c r="T1903">
        <v>2.8965000000000001</v>
      </c>
      <c r="U1903" s="1">
        <v>41995</v>
      </c>
      <c r="V1903" s="2">
        <v>2069.2800000000002</v>
      </c>
      <c r="W1903" s="1">
        <v>41992</v>
      </c>
      <c r="X1903">
        <v>0.27650000000000002</v>
      </c>
      <c r="Y1903" s="1">
        <v>41992</v>
      </c>
      <c r="Z1903">
        <v>9.65</v>
      </c>
      <c r="AA1903" s="1">
        <v>41999</v>
      </c>
      <c r="AB1903" s="2">
        <v>1503.49</v>
      </c>
      <c r="AC1903" s="1">
        <v>41995</v>
      </c>
      <c r="AD1903" s="2">
        <v>10890.2</v>
      </c>
      <c r="AE1903" s="1">
        <v>41991</v>
      </c>
      <c r="AF1903">
        <v>32.9</v>
      </c>
    </row>
    <row r="1904" spans="1:32" x14ac:dyDescent="0.3">
      <c r="A1904" s="1">
        <v>41985</v>
      </c>
      <c r="B1904">
        <v>18950</v>
      </c>
      <c r="C1904" s="1">
        <v>41985</v>
      </c>
      <c r="D1904">
        <v>17590.05</v>
      </c>
      <c r="E1904" s="1">
        <v>41985</v>
      </c>
      <c r="F1904">
        <v>2248.38</v>
      </c>
      <c r="G1904" s="1">
        <v>41985</v>
      </c>
      <c r="H1904">
        <v>51.6</v>
      </c>
      <c r="I1904" s="1">
        <v>41985</v>
      </c>
      <c r="J1904">
        <v>1.2413000000000001</v>
      </c>
      <c r="K1904" s="1">
        <v>41985</v>
      </c>
      <c r="L1904">
        <v>59.17</v>
      </c>
      <c r="M1904" s="1">
        <v>41985</v>
      </c>
      <c r="N1904">
        <v>17.059999999999999</v>
      </c>
      <c r="O1904" s="1">
        <v>41985</v>
      </c>
      <c r="P1904">
        <v>71.959999999999994</v>
      </c>
      <c r="Q1904" s="1">
        <v>41997</v>
      </c>
      <c r="R1904" s="2">
        <v>1225</v>
      </c>
      <c r="S1904" s="1">
        <v>41992</v>
      </c>
      <c r="T1904">
        <v>2.8639999999999999</v>
      </c>
      <c r="U1904" s="1">
        <v>41992</v>
      </c>
      <c r="V1904" s="2">
        <v>2061.04</v>
      </c>
      <c r="W1904" s="1">
        <v>41991</v>
      </c>
      <c r="X1904">
        <v>0.27750000000000002</v>
      </c>
      <c r="Y1904" s="1">
        <v>41991</v>
      </c>
      <c r="Z1904">
        <v>9.3699999999999992</v>
      </c>
      <c r="AA1904" s="1">
        <v>41997</v>
      </c>
      <c r="AB1904" s="2">
        <v>1536.24</v>
      </c>
      <c r="AC1904" s="1">
        <v>41992</v>
      </c>
      <c r="AD1904" s="2">
        <v>10835.3</v>
      </c>
      <c r="AE1904" s="1">
        <v>41990</v>
      </c>
      <c r="AF1904">
        <v>32.97</v>
      </c>
    </row>
    <row r="1905" spans="1:32" x14ac:dyDescent="0.3">
      <c r="A1905" s="1">
        <v>41955</v>
      </c>
      <c r="B1905">
        <v>19000</v>
      </c>
      <c r="C1905" s="1">
        <v>41955</v>
      </c>
      <c r="D1905">
        <v>17534.3</v>
      </c>
      <c r="E1905" s="1">
        <v>41955</v>
      </c>
      <c r="F1905">
        <v>2281.89</v>
      </c>
      <c r="G1905" s="1">
        <v>41955</v>
      </c>
      <c r="H1905">
        <v>51.46</v>
      </c>
      <c r="I1905" s="1">
        <v>41984</v>
      </c>
      <c r="J1905">
        <v>1.2447999999999999</v>
      </c>
      <c r="K1905" s="1">
        <v>41955</v>
      </c>
      <c r="L1905">
        <v>61.12</v>
      </c>
      <c r="M1905" s="1">
        <v>41955</v>
      </c>
      <c r="N1905">
        <v>17.05</v>
      </c>
      <c r="O1905" s="1">
        <v>41984</v>
      </c>
      <c r="P1905">
        <v>71.930000000000007</v>
      </c>
      <c r="Q1905" s="1">
        <v>41996</v>
      </c>
      <c r="R1905" s="2">
        <v>1225</v>
      </c>
      <c r="S1905" s="1">
        <v>41991</v>
      </c>
      <c r="T1905">
        <v>2.8650000000000002</v>
      </c>
      <c r="U1905" s="1">
        <v>41991</v>
      </c>
      <c r="V1905" s="2">
        <v>2018.98</v>
      </c>
      <c r="W1905" s="1">
        <v>41990</v>
      </c>
      <c r="X1905">
        <v>0.28299999999999997</v>
      </c>
      <c r="Y1905" s="1">
        <v>41990</v>
      </c>
      <c r="Z1905">
        <v>9.01</v>
      </c>
      <c r="AA1905" s="1">
        <v>41996</v>
      </c>
      <c r="AB1905" s="2">
        <v>1535.22</v>
      </c>
      <c r="AC1905" s="1">
        <v>41991</v>
      </c>
      <c r="AD1905" s="2">
        <v>10709.5</v>
      </c>
      <c r="AE1905" s="1">
        <v>41989</v>
      </c>
      <c r="AF1905">
        <v>32.96</v>
      </c>
    </row>
    <row r="1906" spans="1:32" x14ac:dyDescent="0.3">
      <c r="A1906" s="1">
        <v>41894</v>
      </c>
      <c r="B1906">
        <v>18700</v>
      </c>
      <c r="C1906" s="1">
        <v>41894</v>
      </c>
      <c r="D1906">
        <v>17847.37</v>
      </c>
      <c r="E1906" s="1">
        <v>41894</v>
      </c>
      <c r="F1906">
        <v>2330.79</v>
      </c>
      <c r="G1906" s="1">
        <v>41894</v>
      </c>
      <c r="H1906">
        <v>51.61</v>
      </c>
      <c r="I1906" s="1">
        <v>41982</v>
      </c>
      <c r="J1906">
        <v>1.2317</v>
      </c>
      <c r="K1906" s="1">
        <v>41894</v>
      </c>
      <c r="L1906">
        <v>63.01</v>
      </c>
      <c r="M1906" s="1">
        <v>41894</v>
      </c>
      <c r="N1906">
        <v>16.329999999999998</v>
      </c>
      <c r="O1906" s="1">
        <v>41982</v>
      </c>
      <c r="P1906">
        <v>73.680000000000007</v>
      </c>
      <c r="Q1906" s="1">
        <v>41995</v>
      </c>
      <c r="R1906" s="2">
        <v>1205</v>
      </c>
      <c r="S1906" s="1">
        <v>41990</v>
      </c>
      <c r="T1906">
        <v>2.87</v>
      </c>
      <c r="U1906" s="1">
        <v>41990</v>
      </c>
      <c r="V1906" s="2">
        <v>1973.77</v>
      </c>
      <c r="W1906" s="1">
        <v>41989</v>
      </c>
      <c r="X1906">
        <v>0.27989999999999998</v>
      </c>
      <c r="Y1906" s="1">
        <v>41989</v>
      </c>
      <c r="Z1906">
        <v>9.65</v>
      </c>
      <c r="AA1906" s="1">
        <v>41995</v>
      </c>
      <c r="AB1906" s="2">
        <v>1522.49</v>
      </c>
      <c r="AC1906" s="1">
        <v>41990</v>
      </c>
      <c r="AD1906" s="2">
        <v>10411.5</v>
      </c>
      <c r="AE1906" s="1">
        <v>41988</v>
      </c>
      <c r="AF1906">
        <v>32.799999999999997</v>
      </c>
    </row>
    <row r="1907" spans="1:32" x14ac:dyDescent="0.3">
      <c r="A1907" s="1">
        <v>41863</v>
      </c>
      <c r="B1907">
        <v>18600</v>
      </c>
      <c r="C1907" s="1">
        <v>41863</v>
      </c>
      <c r="D1907">
        <v>17954.939999999999</v>
      </c>
      <c r="E1907" s="1">
        <v>41863</v>
      </c>
      <c r="F1907">
        <v>2373.54</v>
      </c>
      <c r="G1907" s="1">
        <v>41863</v>
      </c>
      <c r="H1907">
        <v>51.71</v>
      </c>
      <c r="I1907" s="1">
        <v>41978</v>
      </c>
      <c r="J1907">
        <v>1.238</v>
      </c>
      <c r="K1907" s="1">
        <v>41863</v>
      </c>
      <c r="L1907">
        <v>65.459999999999994</v>
      </c>
      <c r="M1907" s="1">
        <v>41863</v>
      </c>
      <c r="N1907">
        <v>16.22</v>
      </c>
      <c r="O1907" s="1">
        <v>41978</v>
      </c>
      <c r="P1907">
        <v>73.36</v>
      </c>
      <c r="Q1907" s="1">
        <v>41992</v>
      </c>
      <c r="R1907" s="2">
        <v>1205</v>
      </c>
      <c r="S1907" s="1">
        <v>41989</v>
      </c>
      <c r="T1907">
        <v>2.8650000000000002</v>
      </c>
      <c r="U1907" s="1">
        <v>41989</v>
      </c>
      <c r="V1907" s="2">
        <v>1986.71</v>
      </c>
      <c r="W1907" s="1">
        <v>41988</v>
      </c>
      <c r="X1907">
        <v>0.2777</v>
      </c>
      <c r="Y1907" s="1">
        <v>41988</v>
      </c>
      <c r="Z1907">
        <v>9.52</v>
      </c>
      <c r="AA1907" s="1">
        <v>41992</v>
      </c>
      <c r="AB1907" s="2">
        <v>1527.08</v>
      </c>
      <c r="AC1907" s="1">
        <v>41989</v>
      </c>
      <c r="AD1907" s="2">
        <v>10386.1</v>
      </c>
      <c r="AE1907" s="1">
        <v>41985</v>
      </c>
      <c r="AF1907">
        <v>32.799999999999997</v>
      </c>
    </row>
    <row r="1908" spans="1:32" x14ac:dyDescent="0.3">
      <c r="A1908" s="1">
        <v>41710</v>
      </c>
      <c r="B1908">
        <v>18600</v>
      </c>
      <c r="C1908" s="1">
        <v>41710</v>
      </c>
      <c r="D1908">
        <v>17880.900000000001</v>
      </c>
      <c r="E1908" s="1">
        <v>41710</v>
      </c>
      <c r="F1908">
        <v>2371.27</v>
      </c>
      <c r="G1908" s="1">
        <v>41710</v>
      </c>
      <c r="H1908">
        <v>51.38</v>
      </c>
      <c r="I1908" s="1">
        <v>41976</v>
      </c>
      <c r="J1908">
        <v>1.2382</v>
      </c>
      <c r="K1908" s="1">
        <v>41710</v>
      </c>
      <c r="L1908">
        <v>67.599999999999994</v>
      </c>
      <c r="M1908" s="1">
        <v>41710</v>
      </c>
      <c r="N1908">
        <v>16.45</v>
      </c>
      <c r="O1908" s="1">
        <v>41976</v>
      </c>
      <c r="P1908">
        <v>72.86</v>
      </c>
      <c r="Q1908" s="1">
        <v>41991</v>
      </c>
      <c r="R1908" s="2">
        <v>1180</v>
      </c>
      <c r="S1908" s="1">
        <v>41988</v>
      </c>
      <c r="T1908">
        <v>2.9380000000000002</v>
      </c>
      <c r="U1908" s="1">
        <v>41988</v>
      </c>
      <c r="V1908" s="2">
        <v>2005.03</v>
      </c>
      <c r="W1908" s="1">
        <v>41985</v>
      </c>
      <c r="X1908">
        <v>0.27589999999999998</v>
      </c>
      <c r="Y1908" s="1">
        <v>41985</v>
      </c>
      <c r="Z1908">
        <v>9.82</v>
      </c>
      <c r="AA1908" s="1">
        <v>41991</v>
      </c>
      <c r="AB1908" s="2">
        <v>1504.72</v>
      </c>
      <c r="AC1908" s="1">
        <v>41988</v>
      </c>
      <c r="AD1908" s="2">
        <v>10535.5</v>
      </c>
      <c r="AE1908" s="1">
        <v>41984</v>
      </c>
      <c r="AF1908">
        <v>32.770000000000003</v>
      </c>
    </row>
    <row r="1909" spans="1:32" x14ac:dyDescent="0.3">
      <c r="A1909" s="1">
        <v>41682</v>
      </c>
      <c r="B1909">
        <v>18650</v>
      </c>
      <c r="C1909" s="1">
        <v>41682</v>
      </c>
      <c r="D1909">
        <v>17778.849999999999</v>
      </c>
      <c r="E1909" s="1">
        <v>41682</v>
      </c>
      <c r="F1909">
        <v>2370.1999999999998</v>
      </c>
      <c r="G1909" s="1">
        <v>41682</v>
      </c>
      <c r="H1909">
        <v>51.54</v>
      </c>
      <c r="I1909" s="1">
        <v>41975</v>
      </c>
      <c r="J1909">
        <v>1.2471000000000001</v>
      </c>
      <c r="K1909" s="1">
        <v>41682</v>
      </c>
      <c r="L1909">
        <v>69.239999999999995</v>
      </c>
      <c r="M1909" s="1">
        <v>41682</v>
      </c>
      <c r="N1909">
        <v>16.43</v>
      </c>
      <c r="O1909" s="1">
        <v>41975</v>
      </c>
      <c r="P1909">
        <v>73.66</v>
      </c>
      <c r="Q1909" s="1">
        <v>41990</v>
      </c>
      <c r="R1909" s="2">
        <v>1180</v>
      </c>
      <c r="S1909" s="1">
        <v>41985</v>
      </c>
      <c r="T1909">
        <v>2.9295</v>
      </c>
      <c r="U1909" s="1">
        <v>41985</v>
      </c>
      <c r="V1909" s="2">
        <v>2030.36</v>
      </c>
      <c r="W1909" s="1">
        <v>41984</v>
      </c>
      <c r="X1909">
        <v>0.27879999999999999</v>
      </c>
      <c r="Y1909" s="1">
        <v>41984</v>
      </c>
      <c r="Z1909">
        <v>9.94</v>
      </c>
      <c r="AA1909" s="1">
        <v>41990</v>
      </c>
      <c r="AB1909" s="2">
        <v>1464.64</v>
      </c>
      <c r="AC1909" s="1">
        <v>41985</v>
      </c>
      <c r="AD1909" s="2">
        <v>10690.1</v>
      </c>
      <c r="AE1909" s="1">
        <v>41982</v>
      </c>
      <c r="AF1909">
        <v>32.979999999999997</v>
      </c>
    </row>
    <row r="1910" spans="1:32" x14ac:dyDescent="0.3">
      <c r="A1910" s="1">
        <v>41971</v>
      </c>
      <c r="B1910">
        <v>18400</v>
      </c>
      <c r="C1910" s="1">
        <v>41971</v>
      </c>
      <c r="D1910">
        <v>17830.55</v>
      </c>
      <c r="E1910" s="1">
        <v>41971</v>
      </c>
      <c r="F1910">
        <v>2368.9899999999998</v>
      </c>
      <c r="G1910" s="1">
        <v>41971</v>
      </c>
      <c r="H1910">
        <v>51.54</v>
      </c>
      <c r="I1910" s="1">
        <v>41971</v>
      </c>
      <c r="J1910">
        <v>1.2467999999999999</v>
      </c>
      <c r="K1910" s="1">
        <v>41971</v>
      </c>
      <c r="L1910">
        <v>73.5</v>
      </c>
      <c r="M1910" s="1">
        <v>41971</v>
      </c>
      <c r="N1910">
        <v>16.170000000000002</v>
      </c>
      <c r="O1910" s="1">
        <v>41971</v>
      </c>
      <c r="P1910">
        <v>73.62</v>
      </c>
      <c r="Q1910" s="1">
        <v>41989</v>
      </c>
      <c r="R1910" s="2">
        <v>1155</v>
      </c>
      <c r="S1910" s="1">
        <v>41984</v>
      </c>
      <c r="T1910">
        <v>2.91</v>
      </c>
      <c r="U1910" s="1">
        <v>41984</v>
      </c>
      <c r="V1910" s="2">
        <v>2027.92</v>
      </c>
      <c r="W1910" s="1">
        <v>41982</v>
      </c>
      <c r="X1910">
        <v>0.27379999999999999</v>
      </c>
      <c r="Y1910" s="1">
        <v>41982</v>
      </c>
      <c r="Z1910">
        <v>10.1</v>
      </c>
      <c r="AA1910" s="1">
        <v>41989</v>
      </c>
      <c r="AB1910" s="2">
        <v>1442.82</v>
      </c>
      <c r="AC1910" s="1">
        <v>41984</v>
      </c>
      <c r="AD1910" s="2">
        <v>10671.1</v>
      </c>
      <c r="AE1910" s="1">
        <v>41978</v>
      </c>
      <c r="AF1910">
        <v>32.880000000000003</v>
      </c>
    </row>
    <row r="1911" spans="1:32" x14ac:dyDescent="0.3">
      <c r="A1911" s="1">
        <v>41969</v>
      </c>
      <c r="B1911">
        <v>18550</v>
      </c>
      <c r="C1911" s="1">
        <v>41969</v>
      </c>
      <c r="D1911">
        <v>17812.25</v>
      </c>
      <c r="E1911" s="1">
        <v>41969</v>
      </c>
      <c r="F1911">
        <v>2366.19</v>
      </c>
      <c r="G1911" s="1">
        <v>41969</v>
      </c>
      <c r="H1911">
        <v>51.48</v>
      </c>
      <c r="I1911" s="1">
        <v>41969</v>
      </c>
      <c r="J1911">
        <v>1.2475000000000001</v>
      </c>
      <c r="K1911" s="1">
        <v>41969</v>
      </c>
      <c r="L1911">
        <v>73.87</v>
      </c>
      <c r="M1911" s="1">
        <v>41969</v>
      </c>
      <c r="N1911">
        <v>16.649999999999999</v>
      </c>
      <c r="O1911" s="1">
        <v>41969</v>
      </c>
      <c r="P1911">
        <v>72.11</v>
      </c>
      <c r="Q1911" s="1">
        <v>41988</v>
      </c>
      <c r="R1911" s="2">
        <v>1155</v>
      </c>
      <c r="S1911" s="1">
        <v>41982</v>
      </c>
      <c r="T1911">
        <v>2.8849999999999998</v>
      </c>
      <c r="U1911" s="1">
        <v>41982</v>
      </c>
      <c r="V1911" s="2">
        <v>2056.5500000000002</v>
      </c>
      <c r="W1911" s="1">
        <v>41978</v>
      </c>
      <c r="X1911">
        <v>0.27450000000000002</v>
      </c>
      <c r="Y1911" s="1">
        <v>41978</v>
      </c>
      <c r="Z1911">
        <v>9.85</v>
      </c>
      <c r="AA1911" s="1">
        <v>41988</v>
      </c>
      <c r="AB1911" s="2">
        <v>1490.44</v>
      </c>
      <c r="AC1911" s="1">
        <v>41982</v>
      </c>
      <c r="AD1911" s="2">
        <v>10863.6</v>
      </c>
      <c r="AE1911" s="1">
        <v>41976</v>
      </c>
      <c r="AF1911">
        <v>32.840000000000003</v>
      </c>
    </row>
    <row r="1912" spans="1:32" x14ac:dyDescent="0.3">
      <c r="A1912" s="1">
        <v>41968</v>
      </c>
      <c r="B1912">
        <v>18550</v>
      </c>
      <c r="C1912" s="1">
        <v>41968</v>
      </c>
      <c r="D1912">
        <v>17819.05</v>
      </c>
      <c r="E1912" s="1">
        <v>41968</v>
      </c>
      <c r="F1912">
        <v>2354.88</v>
      </c>
      <c r="G1912" s="1">
        <v>41968</v>
      </c>
      <c r="H1912">
        <v>51.57</v>
      </c>
      <c r="I1912" s="1">
        <v>41968</v>
      </c>
      <c r="J1912">
        <v>1.2443</v>
      </c>
      <c r="K1912" s="1">
        <v>41968</v>
      </c>
      <c r="L1912">
        <v>75.510000000000005</v>
      </c>
      <c r="M1912" s="1">
        <v>41968</v>
      </c>
      <c r="N1912">
        <v>16.45</v>
      </c>
      <c r="O1912" s="1">
        <v>41968</v>
      </c>
      <c r="P1912">
        <v>72.77</v>
      </c>
      <c r="Q1912" s="1">
        <v>41985</v>
      </c>
      <c r="R1912" s="2">
        <v>1155</v>
      </c>
      <c r="S1912" s="1">
        <v>41978</v>
      </c>
      <c r="T1912">
        <v>2.9424999999999999</v>
      </c>
      <c r="U1912" s="1">
        <v>41978</v>
      </c>
      <c r="V1912" s="2">
        <v>2072.7800000000002</v>
      </c>
      <c r="W1912" s="1">
        <v>41976</v>
      </c>
      <c r="X1912">
        <v>0.2757</v>
      </c>
      <c r="Y1912" s="1">
        <v>41976</v>
      </c>
      <c r="Z1912">
        <v>10.25</v>
      </c>
      <c r="AA1912" s="1">
        <v>41985</v>
      </c>
      <c r="AB1912" s="2">
        <v>1523.53</v>
      </c>
      <c r="AC1912" s="1">
        <v>41978</v>
      </c>
      <c r="AD1912" s="2">
        <v>10957.4</v>
      </c>
      <c r="AE1912" s="1">
        <v>41975</v>
      </c>
      <c r="AF1912">
        <v>32.76</v>
      </c>
    </row>
    <row r="1913" spans="1:32" x14ac:dyDescent="0.3">
      <c r="A1913" s="1">
        <v>41967</v>
      </c>
      <c r="B1913">
        <v>18550</v>
      </c>
      <c r="C1913" s="1">
        <v>41967</v>
      </c>
      <c r="D1913">
        <v>17812.63</v>
      </c>
      <c r="E1913" s="1">
        <v>41967</v>
      </c>
      <c r="F1913">
        <v>2348.48</v>
      </c>
      <c r="G1913" s="1">
        <v>41967</v>
      </c>
      <c r="H1913">
        <v>51.26</v>
      </c>
      <c r="I1913" s="1">
        <v>41967</v>
      </c>
      <c r="J1913">
        <v>1.2376</v>
      </c>
      <c r="K1913" s="1">
        <v>41967</v>
      </c>
      <c r="L1913">
        <v>76.62</v>
      </c>
      <c r="M1913" s="1">
        <v>41967</v>
      </c>
      <c r="N1913">
        <v>16.39</v>
      </c>
      <c r="O1913" s="1">
        <v>41967</v>
      </c>
      <c r="P1913">
        <v>73.290000000000006</v>
      </c>
      <c r="Q1913" s="1">
        <v>41984</v>
      </c>
      <c r="R1913" s="2">
        <v>1155</v>
      </c>
      <c r="S1913" s="1">
        <v>41976</v>
      </c>
      <c r="T1913">
        <v>2.89</v>
      </c>
      <c r="U1913" s="1">
        <v>41976</v>
      </c>
      <c r="V1913" s="2">
        <v>2067.4499999999998</v>
      </c>
      <c r="W1913" s="1">
        <v>41975</v>
      </c>
      <c r="X1913">
        <v>0.2772</v>
      </c>
      <c r="Y1913" s="1">
        <v>41975</v>
      </c>
      <c r="Z1913">
        <v>10.17</v>
      </c>
      <c r="AA1913" s="1">
        <v>41984</v>
      </c>
      <c r="AB1913" s="2">
        <v>1546.18</v>
      </c>
      <c r="AC1913" s="1">
        <v>41976</v>
      </c>
      <c r="AD1913" s="2">
        <v>10942.7</v>
      </c>
      <c r="AE1913" s="1">
        <v>41971</v>
      </c>
      <c r="AF1913">
        <v>32.770000000000003</v>
      </c>
    </row>
    <row r="1914" spans="1:32" x14ac:dyDescent="0.3">
      <c r="A1914" s="1">
        <v>41964</v>
      </c>
      <c r="B1914">
        <v>18450</v>
      </c>
      <c r="C1914" s="1">
        <v>41964</v>
      </c>
      <c r="D1914">
        <v>17721.02</v>
      </c>
      <c r="E1914" s="1">
        <v>41964</v>
      </c>
      <c r="F1914">
        <v>2313.2199999999998</v>
      </c>
      <c r="G1914" s="1">
        <v>41964</v>
      </c>
      <c r="H1914">
        <v>51.45</v>
      </c>
      <c r="I1914" s="1">
        <v>41964</v>
      </c>
      <c r="J1914">
        <v>1.2541</v>
      </c>
      <c r="K1914" s="1">
        <v>41964</v>
      </c>
      <c r="L1914">
        <v>76.290000000000006</v>
      </c>
      <c r="M1914" s="1">
        <v>41964</v>
      </c>
      <c r="N1914">
        <v>16.23</v>
      </c>
      <c r="O1914" s="1">
        <v>41964</v>
      </c>
      <c r="P1914">
        <v>73.53</v>
      </c>
      <c r="Q1914" s="1">
        <v>41982</v>
      </c>
      <c r="R1914" s="2">
        <v>1155</v>
      </c>
      <c r="S1914" s="1">
        <v>41975</v>
      </c>
      <c r="T1914">
        <v>2.8895</v>
      </c>
      <c r="U1914" s="1">
        <v>41975</v>
      </c>
      <c r="V1914" s="2">
        <v>2053.77</v>
      </c>
      <c r="W1914" s="1">
        <v>41971</v>
      </c>
      <c r="X1914">
        <v>0.27829999999999999</v>
      </c>
      <c r="Y1914" s="1">
        <v>41971</v>
      </c>
      <c r="Z1914">
        <v>9.76</v>
      </c>
      <c r="AA1914" s="1">
        <v>41982</v>
      </c>
      <c r="AB1914" s="2">
        <v>1573.89</v>
      </c>
      <c r="AC1914" s="1">
        <v>41975</v>
      </c>
      <c r="AD1914" s="2">
        <v>10888.4</v>
      </c>
      <c r="AE1914" s="1">
        <v>41969</v>
      </c>
      <c r="AF1914">
        <v>32.770000000000003</v>
      </c>
    </row>
    <row r="1915" spans="1:32" x14ac:dyDescent="0.3">
      <c r="A1915" s="1">
        <v>41963</v>
      </c>
      <c r="B1915">
        <v>18300</v>
      </c>
      <c r="C1915" s="1">
        <v>41963</v>
      </c>
      <c r="D1915">
        <v>17677.32</v>
      </c>
      <c r="E1915" s="1">
        <v>41963</v>
      </c>
      <c r="F1915">
        <v>2333.79</v>
      </c>
      <c r="G1915" s="1">
        <v>41963</v>
      </c>
      <c r="H1915">
        <v>51.45</v>
      </c>
      <c r="I1915" s="1">
        <v>41963</v>
      </c>
      <c r="J1915">
        <v>1.2555000000000001</v>
      </c>
      <c r="K1915" s="1">
        <v>41963</v>
      </c>
      <c r="L1915">
        <v>74.25</v>
      </c>
      <c r="M1915" s="1">
        <v>41963</v>
      </c>
      <c r="N1915">
        <v>16.13</v>
      </c>
      <c r="O1915" s="1">
        <v>41963</v>
      </c>
      <c r="P1915">
        <v>73.34</v>
      </c>
      <c r="Q1915" s="1">
        <v>41978</v>
      </c>
      <c r="R1915" s="2">
        <v>1155</v>
      </c>
      <c r="S1915" s="1">
        <v>41971</v>
      </c>
      <c r="T1915">
        <v>2.9409999999999998</v>
      </c>
      <c r="U1915" s="1">
        <v>41971</v>
      </c>
      <c r="V1915" s="2">
        <v>2074.7800000000002</v>
      </c>
      <c r="W1915" s="1">
        <v>41969</v>
      </c>
      <c r="X1915">
        <v>0.27829999999999999</v>
      </c>
      <c r="Y1915" s="1">
        <v>41969</v>
      </c>
      <c r="Z1915">
        <v>10.28</v>
      </c>
      <c r="AA1915" s="1">
        <v>41976</v>
      </c>
      <c r="AB1915" s="2">
        <v>1597.33</v>
      </c>
      <c r="AC1915" s="1">
        <v>41971</v>
      </c>
      <c r="AD1915" s="2">
        <v>10993.1</v>
      </c>
      <c r="AE1915" s="1">
        <v>41968</v>
      </c>
      <c r="AF1915">
        <v>32.799999999999997</v>
      </c>
    </row>
    <row r="1916" spans="1:32" x14ac:dyDescent="0.3">
      <c r="A1916" s="1">
        <v>41962</v>
      </c>
      <c r="B1916">
        <v>18450</v>
      </c>
      <c r="C1916" s="1">
        <v>41962</v>
      </c>
      <c r="D1916">
        <v>17685.509999999998</v>
      </c>
      <c r="E1916" s="1">
        <v>41962</v>
      </c>
      <c r="F1916">
        <v>2342.0100000000002</v>
      </c>
      <c r="G1916" s="1">
        <v>41962</v>
      </c>
      <c r="H1916">
        <v>51.19</v>
      </c>
      <c r="I1916" s="1">
        <v>41962</v>
      </c>
      <c r="J1916">
        <v>1.2537</v>
      </c>
      <c r="K1916" s="1">
        <v>41962</v>
      </c>
      <c r="L1916">
        <v>74.23</v>
      </c>
      <c r="M1916" s="1">
        <v>41962</v>
      </c>
      <c r="N1916">
        <v>16.16</v>
      </c>
      <c r="O1916" s="1">
        <v>41962</v>
      </c>
      <c r="P1916">
        <v>74.08</v>
      </c>
      <c r="Q1916" s="1">
        <v>41976</v>
      </c>
      <c r="R1916" s="2">
        <v>1170</v>
      </c>
      <c r="S1916" s="1">
        <v>41969</v>
      </c>
      <c r="T1916">
        <v>2.96</v>
      </c>
      <c r="U1916" s="1">
        <v>41969</v>
      </c>
      <c r="V1916" s="2">
        <v>2067.36</v>
      </c>
      <c r="W1916" s="1">
        <v>41968</v>
      </c>
      <c r="X1916">
        <v>0.27710000000000001</v>
      </c>
      <c r="Y1916" s="1">
        <v>41968</v>
      </c>
      <c r="Z1916">
        <v>10.039999999999999</v>
      </c>
      <c r="AA1916" s="1">
        <v>41975</v>
      </c>
      <c r="AB1916" s="2">
        <v>1596.71</v>
      </c>
      <c r="AC1916" s="1">
        <v>41969</v>
      </c>
      <c r="AD1916" s="2">
        <v>11036.8</v>
      </c>
      <c r="AE1916" s="1">
        <v>41967</v>
      </c>
      <c r="AF1916">
        <v>32.74</v>
      </c>
    </row>
    <row r="1917" spans="1:32" x14ac:dyDescent="0.3">
      <c r="A1917" s="1">
        <v>41961</v>
      </c>
      <c r="B1917">
        <v>18300</v>
      </c>
      <c r="C1917" s="1">
        <v>41961</v>
      </c>
      <c r="D1917">
        <v>17643.09</v>
      </c>
      <c r="E1917" s="1">
        <v>41961</v>
      </c>
      <c r="F1917">
        <v>2316.11</v>
      </c>
      <c r="G1917" s="1">
        <v>41961</v>
      </c>
      <c r="H1917">
        <v>51.27</v>
      </c>
      <c r="I1917" s="1">
        <v>41961</v>
      </c>
      <c r="J1917">
        <v>1.2450000000000001</v>
      </c>
      <c r="K1917" s="1">
        <v>41961</v>
      </c>
      <c r="L1917">
        <v>75.489999999999995</v>
      </c>
      <c r="M1917" s="1">
        <v>41961</v>
      </c>
      <c r="N1917">
        <v>16.100000000000001</v>
      </c>
      <c r="O1917" s="1">
        <v>41961</v>
      </c>
      <c r="P1917">
        <v>73.67</v>
      </c>
      <c r="Q1917" s="1">
        <v>41975</v>
      </c>
      <c r="R1917" s="2">
        <v>1190</v>
      </c>
      <c r="S1917" s="1">
        <v>41968</v>
      </c>
      <c r="T1917">
        <v>3.0135000000000001</v>
      </c>
      <c r="U1917" s="1">
        <v>41968</v>
      </c>
      <c r="V1917" s="2">
        <v>2070.15</v>
      </c>
      <c r="W1917" s="1">
        <v>41967</v>
      </c>
      <c r="X1917">
        <v>0.2787</v>
      </c>
      <c r="Y1917" s="1">
        <v>41967</v>
      </c>
      <c r="Z1917">
        <v>10.1</v>
      </c>
      <c r="AA1917" s="1">
        <v>41971</v>
      </c>
      <c r="AB1917" s="2">
        <v>1596.49</v>
      </c>
      <c r="AC1917" s="1">
        <v>41968</v>
      </c>
      <c r="AD1917" s="2">
        <v>11053.3</v>
      </c>
      <c r="AE1917" s="1">
        <v>41964</v>
      </c>
      <c r="AF1917">
        <v>32.78</v>
      </c>
    </row>
    <row r="1918" spans="1:32" x14ac:dyDescent="0.3">
      <c r="A1918" s="1">
        <v>41960</v>
      </c>
      <c r="B1918">
        <v>18350</v>
      </c>
      <c r="C1918" s="1">
        <v>41960</v>
      </c>
      <c r="D1918">
        <v>17631.849999999999</v>
      </c>
      <c r="E1918" s="1">
        <v>41960</v>
      </c>
      <c r="F1918">
        <v>2324.83</v>
      </c>
      <c r="G1918" s="1">
        <v>41960</v>
      </c>
      <c r="H1918">
        <v>51.44</v>
      </c>
      <c r="I1918" s="1">
        <v>41960</v>
      </c>
      <c r="J1918">
        <v>1.2525999999999999</v>
      </c>
      <c r="K1918" s="1">
        <v>41960</v>
      </c>
      <c r="L1918">
        <v>75.930000000000007</v>
      </c>
      <c r="M1918" s="1">
        <v>41960</v>
      </c>
      <c r="N1918">
        <v>16.27</v>
      </c>
      <c r="O1918" s="1">
        <v>41960</v>
      </c>
      <c r="P1918">
        <v>73.040000000000006</v>
      </c>
      <c r="Q1918" s="1">
        <v>41971</v>
      </c>
      <c r="R1918" s="2">
        <v>1190</v>
      </c>
      <c r="S1918" s="1">
        <v>41967</v>
      </c>
      <c r="T1918">
        <v>3.0379999999999998</v>
      </c>
      <c r="U1918" s="1">
        <v>41967</v>
      </c>
      <c r="V1918" s="2">
        <v>2065.0700000000002</v>
      </c>
      <c r="W1918" s="1">
        <v>41964</v>
      </c>
      <c r="X1918">
        <v>0.27739999999999998</v>
      </c>
      <c r="Y1918" s="1">
        <v>41964</v>
      </c>
      <c r="Z1918">
        <v>9.5500000000000007</v>
      </c>
      <c r="AA1918" s="1">
        <v>41969</v>
      </c>
      <c r="AB1918" s="2">
        <v>1596.29</v>
      </c>
      <c r="AC1918" s="1">
        <v>41967</v>
      </c>
      <c r="AD1918" s="2">
        <v>11038.9</v>
      </c>
      <c r="AE1918" s="1">
        <v>41963</v>
      </c>
      <c r="AF1918">
        <v>32.83</v>
      </c>
    </row>
    <row r="1919" spans="1:32" x14ac:dyDescent="0.3">
      <c r="A1919" s="1">
        <v>41957</v>
      </c>
      <c r="B1919">
        <v>18000</v>
      </c>
      <c r="C1919" s="1">
        <v>41957</v>
      </c>
      <c r="D1919">
        <v>17653.11</v>
      </c>
      <c r="E1919" s="1">
        <v>41957</v>
      </c>
      <c r="F1919">
        <v>2333.96</v>
      </c>
      <c r="G1919" s="1">
        <v>41957</v>
      </c>
      <c r="H1919">
        <v>51.49</v>
      </c>
      <c r="I1919" s="1">
        <v>41957</v>
      </c>
      <c r="J1919">
        <v>1.2477</v>
      </c>
      <c r="K1919" s="1">
        <v>41957</v>
      </c>
      <c r="L1919">
        <v>74.36</v>
      </c>
      <c r="M1919" s="1">
        <v>41957</v>
      </c>
      <c r="N1919">
        <v>15.6</v>
      </c>
      <c r="O1919" s="1">
        <v>41957</v>
      </c>
      <c r="P1919">
        <v>74.47</v>
      </c>
      <c r="Q1919" s="1">
        <v>41969</v>
      </c>
      <c r="R1919" s="2">
        <v>1190</v>
      </c>
      <c r="S1919" s="1">
        <v>41964</v>
      </c>
      <c r="T1919">
        <v>3.0225</v>
      </c>
      <c r="U1919" s="1">
        <v>41964</v>
      </c>
      <c r="V1919" s="2">
        <v>2057.46</v>
      </c>
      <c r="W1919" s="1">
        <v>41963</v>
      </c>
      <c r="X1919">
        <v>0.27789999999999998</v>
      </c>
      <c r="Y1919" s="1">
        <v>41963</v>
      </c>
      <c r="Z1919">
        <v>9.4</v>
      </c>
      <c r="AA1919" s="1">
        <v>41968</v>
      </c>
      <c r="AB1919" s="2">
        <v>1591.23</v>
      </c>
      <c r="AC1919" s="1">
        <v>41964</v>
      </c>
      <c r="AD1919" s="2">
        <v>10938</v>
      </c>
      <c r="AE1919" s="1">
        <v>41962</v>
      </c>
      <c r="AF1919">
        <v>32.74</v>
      </c>
    </row>
    <row r="1920" spans="1:32" x14ac:dyDescent="0.3">
      <c r="A1920" s="1">
        <v>41956</v>
      </c>
      <c r="B1920">
        <v>18000</v>
      </c>
      <c r="C1920" s="1">
        <v>41956</v>
      </c>
      <c r="D1920">
        <v>17618.689999999999</v>
      </c>
      <c r="E1920" s="1">
        <v>41956</v>
      </c>
      <c r="F1920">
        <v>2304.14</v>
      </c>
      <c r="G1920" s="1">
        <v>41956</v>
      </c>
      <c r="H1920">
        <v>51.8</v>
      </c>
      <c r="I1920" s="1">
        <v>41956</v>
      </c>
      <c r="J1920">
        <v>1.2439</v>
      </c>
      <c r="K1920" s="1">
        <v>41956</v>
      </c>
      <c r="L1920">
        <v>76.95</v>
      </c>
      <c r="M1920" s="1">
        <v>41956</v>
      </c>
      <c r="N1920">
        <v>15.63</v>
      </c>
      <c r="O1920" s="1">
        <v>41956</v>
      </c>
      <c r="P1920">
        <v>74.25</v>
      </c>
      <c r="Q1920" s="1">
        <v>41968</v>
      </c>
      <c r="R1920" s="2">
        <v>1190</v>
      </c>
      <c r="S1920" s="1">
        <v>41963</v>
      </c>
      <c r="T1920">
        <v>3.0285000000000002</v>
      </c>
      <c r="U1920" s="1">
        <v>41963</v>
      </c>
      <c r="V1920" s="2">
        <v>2045.87</v>
      </c>
      <c r="W1920" s="1">
        <v>41962</v>
      </c>
      <c r="X1920">
        <v>0.28029999999999999</v>
      </c>
      <c r="Y1920" s="1">
        <v>41962</v>
      </c>
      <c r="Z1920">
        <v>9.74</v>
      </c>
      <c r="AA1920" s="1">
        <v>41967</v>
      </c>
      <c r="AB1920" s="2">
        <v>1587.35</v>
      </c>
      <c r="AC1920" s="1">
        <v>41963</v>
      </c>
      <c r="AD1920" s="2">
        <v>10888.1</v>
      </c>
      <c r="AE1920" s="1">
        <v>41961</v>
      </c>
      <c r="AF1920">
        <v>32.79</v>
      </c>
    </row>
    <row r="1921" spans="1:32" x14ac:dyDescent="0.3">
      <c r="A1921" s="1">
        <v>41984</v>
      </c>
      <c r="B1921">
        <v>18050</v>
      </c>
      <c r="C1921" s="1">
        <v>41984</v>
      </c>
      <c r="D1921">
        <v>17604.75</v>
      </c>
      <c r="E1921" s="1">
        <v>41984</v>
      </c>
      <c r="F1921">
        <v>2317.9</v>
      </c>
      <c r="G1921" s="1">
        <v>41984</v>
      </c>
      <c r="H1921">
        <v>52.28</v>
      </c>
      <c r="I1921" s="1">
        <v>41955</v>
      </c>
      <c r="J1921">
        <v>1.2476</v>
      </c>
      <c r="K1921" s="1">
        <v>41984</v>
      </c>
      <c r="L1921">
        <v>77.5</v>
      </c>
      <c r="M1921" s="1">
        <v>41984</v>
      </c>
      <c r="N1921">
        <v>15.7</v>
      </c>
      <c r="O1921" s="1">
        <v>41955</v>
      </c>
      <c r="P1921">
        <v>74.150000000000006</v>
      </c>
      <c r="Q1921" s="1">
        <v>41967</v>
      </c>
      <c r="R1921" s="2">
        <v>1190</v>
      </c>
      <c r="S1921" s="1">
        <v>41962</v>
      </c>
      <c r="T1921">
        <v>3.0074999999999998</v>
      </c>
      <c r="U1921" s="1">
        <v>41962</v>
      </c>
      <c r="V1921" s="2">
        <v>2051.16</v>
      </c>
      <c r="W1921" s="1">
        <v>41961</v>
      </c>
      <c r="X1921">
        <v>0.28110000000000002</v>
      </c>
      <c r="Y1921" s="1">
        <v>41961</v>
      </c>
      <c r="Z1921">
        <v>9.69</v>
      </c>
      <c r="AA1921" s="1">
        <v>41964</v>
      </c>
      <c r="AB1921" s="2">
        <v>1568.56</v>
      </c>
      <c r="AC1921" s="1">
        <v>41962</v>
      </c>
      <c r="AD1921" s="2">
        <v>10938.6</v>
      </c>
      <c r="AE1921" s="1">
        <v>41960</v>
      </c>
      <c r="AF1921">
        <v>32.83</v>
      </c>
    </row>
    <row r="1922" spans="1:32" x14ac:dyDescent="0.3">
      <c r="A1922" s="1">
        <v>41954</v>
      </c>
      <c r="B1922">
        <v>17900</v>
      </c>
      <c r="C1922" s="1">
        <v>41954</v>
      </c>
      <c r="D1922">
        <v>17615.64</v>
      </c>
      <c r="E1922" s="1">
        <v>41954</v>
      </c>
      <c r="F1922">
        <v>2309.67</v>
      </c>
      <c r="G1922" s="1">
        <v>41954</v>
      </c>
      <c r="H1922">
        <v>51.96</v>
      </c>
      <c r="I1922" s="1">
        <v>41954</v>
      </c>
      <c r="J1922">
        <v>1.2421</v>
      </c>
      <c r="K1922" s="1">
        <v>41954</v>
      </c>
      <c r="L1922">
        <v>77.180000000000007</v>
      </c>
      <c r="M1922" s="1">
        <v>41954</v>
      </c>
      <c r="N1922">
        <v>15.56</v>
      </c>
      <c r="O1922" s="1">
        <v>41954</v>
      </c>
      <c r="P1922">
        <v>73.92</v>
      </c>
      <c r="Q1922" s="1">
        <v>41964</v>
      </c>
      <c r="R1922" s="2">
        <v>1190</v>
      </c>
      <c r="S1922" s="1">
        <v>41961</v>
      </c>
      <c r="T1922">
        <v>3.0285000000000002</v>
      </c>
      <c r="U1922" s="1">
        <v>41961</v>
      </c>
      <c r="V1922" s="2">
        <v>2041.48</v>
      </c>
      <c r="W1922" s="1">
        <v>41960</v>
      </c>
      <c r="X1922">
        <v>0.28120000000000001</v>
      </c>
      <c r="Y1922" s="1">
        <v>41960</v>
      </c>
      <c r="Z1922">
        <v>9.2100000000000009</v>
      </c>
      <c r="AA1922" s="1">
        <v>41963</v>
      </c>
      <c r="AB1922" s="2">
        <v>1579.51</v>
      </c>
      <c r="AC1922" s="1">
        <v>41961</v>
      </c>
      <c r="AD1922" s="2">
        <v>10896.6</v>
      </c>
      <c r="AE1922" s="1">
        <v>41957</v>
      </c>
      <c r="AF1922">
        <v>32.76</v>
      </c>
    </row>
    <row r="1923" spans="1:32" x14ac:dyDescent="0.3">
      <c r="A1923" s="1">
        <v>41831</v>
      </c>
      <c r="B1923">
        <v>17750</v>
      </c>
      <c r="C1923" s="1">
        <v>41831</v>
      </c>
      <c r="D1923">
        <v>17558.580000000002</v>
      </c>
      <c r="E1923" s="1">
        <v>41831</v>
      </c>
      <c r="F1923">
        <v>2336.6</v>
      </c>
      <c r="G1923" s="1">
        <v>41831</v>
      </c>
      <c r="H1923">
        <v>51.94</v>
      </c>
      <c r="I1923" s="1">
        <v>41949</v>
      </c>
      <c r="J1923">
        <v>1.2486999999999999</v>
      </c>
      <c r="K1923" s="1">
        <v>41831</v>
      </c>
      <c r="L1923">
        <v>77.86</v>
      </c>
      <c r="M1923" s="1">
        <v>41831</v>
      </c>
      <c r="N1923">
        <v>15.39</v>
      </c>
      <c r="O1923" s="1">
        <v>41949</v>
      </c>
      <c r="P1923">
        <v>74.489999999999995</v>
      </c>
      <c r="Q1923" s="1">
        <v>41963</v>
      </c>
      <c r="R1923" s="2">
        <v>1190</v>
      </c>
      <c r="S1923" s="1">
        <v>41960</v>
      </c>
      <c r="T1923">
        <v>3.0430000000000001</v>
      </c>
      <c r="U1923" s="1">
        <v>41960</v>
      </c>
      <c r="V1923" s="2">
        <v>2038.29</v>
      </c>
      <c r="W1923" s="1">
        <v>41957</v>
      </c>
      <c r="X1923">
        <v>0.28299999999999997</v>
      </c>
      <c r="Y1923" s="1">
        <v>41957</v>
      </c>
      <c r="Z1923">
        <v>8.81</v>
      </c>
      <c r="AA1923" s="1">
        <v>41962</v>
      </c>
      <c r="AB1923" s="2">
        <v>1585.14</v>
      </c>
      <c r="AC1923" s="1">
        <v>41960</v>
      </c>
      <c r="AD1923" s="2">
        <v>10859.8</v>
      </c>
      <c r="AE1923" s="1">
        <v>41956</v>
      </c>
      <c r="AF1923">
        <v>32.82</v>
      </c>
    </row>
    <row r="1924" spans="1:32" x14ac:dyDescent="0.3">
      <c r="A1924" s="1">
        <v>41801</v>
      </c>
      <c r="B1924">
        <v>17750</v>
      </c>
      <c r="C1924" s="1">
        <v>41801</v>
      </c>
      <c r="D1924">
        <v>17491.66</v>
      </c>
      <c r="E1924" s="1">
        <v>41801</v>
      </c>
      <c r="F1924">
        <v>2329.23</v>
      </c>
      <c r="G1924" s="1">
        <v>41801</v>
      </c>
      <c r="H1924">
        <v>52.29</v>
      </c>
      <c r="I1924" s="1">
        <v>41947</v>
      </c>
      <c r="J1924">
        <v>1.2483</v>
      </c>
      <c r="K1924" s="1">
        <v>41801</v>
      </c>
      <c r="L1924">
        <v>78.87</v>
      </c>
      <c r="M1924" s="1">
        <v>41801</v>
      </c>
      <c r="N1924">
        <v>15.32</v>
      </c>
      <c r="O1924" s="1">
        <v>41947</v>
      </c>
      <c r="P1924">
        <v>72.37</v>
      </c>
      <c r="Q1924" s="1">
        <v>41962</v>
      </c>
      <c r="R1924" s="2">
        <v>1210</v>
      </c>
      <c r="S1924" s="1">
        <v>41957</v>
      </c>
      <c r="T1924">
        <v>2.9975000000000001</v>
      </c>
      <c r="U1924" s="1">
        <v>41957</v>
      </c>
      <c r="V1924" s="2">
        <v>2039.74</v>
      </c>
      <c r="W1924" s="1">
        <v>41956</v>
      </c>
      <c r="X1924">
        <v>0.28420000000000001</v>
      </c>
      <c r="Y1924" s="1">
        <v>41956</v>
      </c>
      <c r="Z1924">
        <v>9.33</v>
      </c>
      <c r="AA1924" s="1">
        <v>41961</v>
      </c>
      <c r="AB1924" s="2">
        <v>1571.81</v>
      </c>
      <c r="AC1924" s="1">
        <v>41957</v>
      </c>
      <c r="AD1924" s="2">
        <v>10861.5</v>
      </c>
      <c r="AE1924" s="1">
        <v>41955</v>
      </c>
      <c r="AF1924">
        <v>32.82</v>
      </c>
    </row>
    <row r="1925" spans="1:32" x14ac:dyDescent="0.3">
      <c r="A1925" s="1">
        <v>41740</v>
      </c>
      <c r="B1925">
        <v>18000</v>
      </c>
      <c r="C1925" s="1">
        <v>41740</v>
      </c>
      <c r="D1925">
        <v>17368.810000000001</v>
      </c>
      <c r="E1925" s="1">
        <v>41740</v>
      </c>
      <c r="F1925">
        <v>2334.46</v>
      </c>
      <c r="G1925" s="1">
        <v>41740</v>
      </c>
      <c r="H1925">
        <v>52.21</v>
      </c>
      <c r="I1925" s="1">
        <v>41946</v>
      </c>
      <c r="J1925">
        <v>1.2515000000000001</v>
      </c>
      <c r="K1925" s="1">
        <v>41740</v>
      </c>
      <c r="L1925">
        <v>78.22</v>
      </c>
      <c r="M1925" s="1">
        <v>41740</v>
      </c>
      <c r="N1925">
        <v>16.100000000000001</v>
      </c>
      <c r="O1925" s="1">
        <v>41946</v>
      </c>
      <c r="P1925">
        <v>72.69</v>
      </c>
      <c r="Q1925" s="1">
        <v>41961</v>
      </c>
      <c r="R1925" s="2">
        <v>1210</v>
      </c>
      <c r="S1925" s="1">
        <v>41956</v>
      </c>
      <c r="T1925">
        <v>3.0209999999999999</v>
      </c>
      <c r="U1925" s="1">
        <v>41956</v>
      </c>
      <c r="V1925" s="2">
        <v>2039.21</v>
      </c>
      <c r="W1925" s="1">
        <v>41955</v>
      </c>
      <c r="X1925">
        <v>0.28410000000000002</v>
      </c>
      <c r="Y1925" s="1">
        <v>41955</v>
      </c>
      <c r="Z1925">
        <v>9.5299999999999994</v>
      </c>
      <c r="AA1925" s="1">
        <v>41960</v>
      </c>
      <c r="AB1925" s="2">
        <v>1576.41</v>
      </c>
      <c r="AC1925" s="1">
        <v>41956</v>
      </c>
      <c r="AD1925" s="2">
        <v>10884.1</v>
      </c>
      <c r="AE1925" s="1">
        <v>41954</v>
      </c>
      <c r="AF1925">
        <v>32.799999999999997</v>
      </c>
    </row>
    <row r="1926" spans="1:32" x14ac:dyDescent="0.3">
      <c r="A1926" s="1">
        <v>41709</v>
      </c>
      <c r="B1926">
        <v>18000</v>
      </c>
      <c r="C1926" s="1">
        <v>41709</v>
      </c>
      <c r="D1926">
        <v>17390.900000000001</v>
      </c>
      <c r="E1926" s="1">
        <v>41709</v>
      </c>
      <c r="F1926">
        <v>2344.66</v>
      </c>
      <c r="G1926" s="1">
        <v>41709</v>
      </c>
      <c r="H1926">
        <v>52.05</v>
      </c>
      <c r="I1926" s="1">
        <v>41943</v>
      </c>
      <c r="J1926">
        <v>1.2612000000000001</v>
      </c>
      <c r="K1926" s="1">
        <v>41709</v>
      </c>
      <c r="L1926">
        <v>80.59</v>
      </c>
      <c r="M1926" s="1">
        <v>41709</v>
      </c>
      <c r="N1926">
        <v>16.14</v>
      </c>
      <c r="O1926" s="1">
        <v>41943</v>
      </c>
      <c r="P1926">
        <v>72.680000000000007</v>
      </c>
      <c r="Q1926" s="1">
        <v>41960</v>
      </c>
      <c r="R1926" s="2">
        <v>1210</v>
      </c>
      <c r="S1926" s="1">
        <v>41955</v>
      </c>
      <c r="T1926">
        <v>3.036</v>
      </c>
      <c r="U1926" s="1">
        <v>41955</v>
      </c>
      <c r="V1926" s="2">
        <v>2037.75</v>
      </c>
      <c r="W1926" s="1">
        <v>41954</v>
      </c>
      <c r="X1926">
        <v>0.28620000000000001</v>
      </c>
      <c r="Y1926" s="1">
        <v>41954</v>
      </c>
      <c r="Z1926">
        <v>9.17</v>
      </c>
      <c r="AA1926" s="1">
        <v>41957</v>
      </c>
      <c r="AB1926" s="2">
        <v>1580.41</v>
      </c>
      <c r="AC1926" s="1">
        <v>41955</v>
      </c>
      <c r="AD1926" s="2">
        <v>10907.5</v>
      </c>
      <c r="AE1926" s="1">
        <v>41949</v>
      </c>
      <c r="AF1926">
        <v>32.76</v>
      </c>
    </row>
    <row r="1927" spans="1:32" x14ac:dyDescent="0.3">
      <c r="A1927" s="1">
        <v>41943</v>
      </c>
      <c r="B1927">
        <v>18400</v>
      </c>
      <c r="C1927" s="1">
        <v>41943</v>
      </c>
      <c r="D1927">
        <v>17208.78</v>
      </c>
      <c r="E1927" s="1">
        <v>41943</v>
      </c>
      <c r="F1927">
        <v>2309.52</v>
      </c>
      <c r="G1927" s="1">
        <v>41943</v>
      </c>
      <c r="H1927">
        <v>52.08</v>
      </c>
      <c r="I1927" s="1">
        <v>41942</v>
      </c>
      <c r="J1927">
        <v>1.2630999999999999</v>
      </c>
      <c r="K1927" s="1">
        <v>41943</v>
      </c>
      <c r="L1927">
        <v>81.040000000000006</v>
      </c>
      <c r="M1927" s="1">
        <v>41943</v>
      </c>
      <c r="N1927">
        <v>16.489999999999998</v>
      </c>
      <c r="O1927" s="1">
        <v>41942</v>
      </c>
      <c r="P1927">
        <v>71.040000000000006</v>
      </c>
      <c r="Q1927" s="1">
        <v>41957</v>
      </c>
      <c r="R1927" s="2">
        <v>1210</v>
      </c>
      <c r="S1927" s="1">
        <v>41954</v>
      </c>
      <c r="T1927">
        <v>3.0179999999999998</v>
      </c>
      <c r="U1927" s="1">
        <v>41954</v>
      </c>
      <c r="V1927" s="2">
        <v>2038.2</v>
      </c>
      <c r="W1927" s="1">
        <v>41949</v>
      </c>
      <c r="X1927">
        <v>0.28589999999999999</v>
      </c>
      <c r="Y1927" s="1">
        <v>41949</v>
      </c>
      <c r="Z1927">
        <v>9</v>
      </c>
      <c r="AA1927" s="1">
        <v>41956</v>
      </c>
      <c r="AB1927" s="2">
        <v>1561.89</v>
      </c>
      <c r="AC1927" s="1">
        <v>41954</v>
      </c>
      <c r="AD1927" s="2">
        <v>10892.5</v>
      </c>
      <c r="AE1927" s="1">
        <v>41948</v>
      </c>
      <c r="AF1927">
        <v>32.65</v>
      </c>
    </row>
    <row r="1928" spans="1:32" x14ac:dyDescent="0.3">
      <c r="A1928" s="1">
        <v>41942</v>
      </c>
      <c r="B1928">
        <v>18650</v>
      </c>
      <c r="C1928" s="1">
        <v>41942</v>
      </c>
      <c r="D1928">
        <v>16968.14</v>
      </c>
      <c r="E1928" s="1">
        <v>41942</v>
      </c>
      <c r="F1928">
        <v>2301.6999999999998</v>
      </c>
      <c r="G1928" s="1">
        <v>41942</v>
      </c>
      <c r="H1928">
        <v>51.96</v>
      </c>
      <c r="I1928" s="1">
        <v>41941</v>
      </c>
      <c r="J1928">
        <v>1.2735000000000001</v>
      </c>
      <c r="K1928" s="1">
        <v>41942</v>
      </c>
      <c r="L1928">
        <v>81.93</v>
      </c>
      <c r="M1928" s="1">
        <v>41942</v>
      </c>
      <c r="N1928">
        <v>17.05</v>
      </c>
      <c r="O1928" s="1">
        <v>41941</v>
      </c>
      <c r="P1928">
        <v>71.52</v>
      </c>
      <c r="Q1928" s="1">
        <v>41956</v>
      </c>
      <c r="R1928" s="2">
        <v>1210</v>
      </c>
      <c r="S1928" s="1">
        <v>41949</v>
      </c>
      <c r="T1928">
        <v>3.0059999999999998</v>
      </c>
      <c r="U1928" s="1">
        <v>41949</v>
      </c>
      <c r="V1928" s="2">
        <v>2023.33</v>
      </c>
      <c r="W1928" s="1">
        <v>41947</v>
      </c>
      <c r="X1928">
        <v>0.28770000000000001</v>
      </c>
      <c r="Y1928" s="1">
        <v>41947</v>
      </c>
      <c r="Z1928">
        <v>9.77</v>
      </c>
      <c r="AA1928" s="1">
        <v>41955</v>
      </c>
      <c r="AB1928" s="2">
        <v>1572.45</v>
      </c>
      <c r="AC1928" s="1">
        <v>41949</v>
      </c>
      <c r="AD1928" s="2">
        <v>10824.1</v>
      </c>
      <c r="AE1928" s="1">
        <v>41947</v>
      </c>
      <c r="AF1928">
        <v>32.67</v>
      </c>
    </row>
    <row r="1929" spans="1:32" x14ac:dyDescent="0.3">
      <c r="A1929" s="1">
        <v>41941</v>
      </c>
      <c r="B1929">
        <v>18850</v>
      </c>
      <c r="C1929" s="1">
        <v>41941</v>
      </c>
      <c r="D1929">
        <v>17005.07</v>
      </c>
      <c r="E1929" s="1">
        <v>41941</v>
      </c>
      <c r="F1929">
        <v>2302.14</v>
      </c>
      <c r="G1929" s="1">
        <v>41941</v>
      </c>
      <c r="H1929">
        <v>52.33</v>
      </c>
      <c r="I1929" s="1">
        <v>41940</v>
      </c>
      <c r="J1929">
        <v>1.2698</v>
      </c>
      <c r="K1929" s="1">
        <v>41941</v>
      </c>
      <c r="L1929">
        <v>81.55</v>
      </c>
      <c r="M1929" s="1">
        <v>41941</v>
      </c>
      <c r="N1929">
        <v>17.170000000000002</v>
      </c>
      <c r="O1929" s="1">
        <v>41940</v>
      </c>
      <c r="P1929">
        <v>71.72</v>
      </c>
      <c r="Q1929" s="1">
        <v>41955</v>
      </c>
      <c r="R1929" s="2">
        <v>1210</v>
      </c>
      <c r="S1929" s="1">
        <v>41947</v>
      </c>
      <c r="T1929">
        <v>3.0575000000000001</v>
      </c>
      <c r="U1929" s="1">
        <v>41947</v>
      </c>
      <c r="V1929" s="2">
        <v>2015.81</v>
      </c>
      <c r="W1929" s="1">
        <v>41946</v>
      </c>
      <c r="X1929">
        <v>0.29060000000000002</v>
      </c>
      <c r="Y1929" s="1">
        <v>41946</v>
      </c>
      <c r="Z1929">
        <v>9.24</v>
      </c>
      <c r="AA1929" s="1">
        <v>41954</v>
      </c>
      <c r="AB1929" s="2">
        <v>1569</v>
      </c>
      <c r="AC1929" s="1">
        <v>41947</v>
      </c>
      <c r="AD1929" s="2">
        <v>10781.1</v>
      </c>
      <c r="AE1929" s="1">
        <v>41946</v>
      </c>
      <c r="AF1929">
        <v>32.56</v>
      </c>
    </row>
    <row r="1930" spans="1:32" x14ac:dyDescent="0.3">
      <c r="A1930" s="1">
        <v>41940</v>
      </c>
      <c r="B1930">
        <v>18850</v>
      </c>
      <c r="C1930" s="1">
        <v>41940</v>
      </c>
      <c r="D1930">
        <v>16825.189999999999</v>
      </c>
      <c r="E1930" s="1">
        <v>41940</v>
      </c>
      <c r="F1930">
        <v>2277.85</v>
      </c>
      <c r="G1930" s="1">
        <v>41940</v>
      </c>
      <c r="H1930">
        <v>52.28</v>
      </c>
      <c r="I1930" s="1">
        <v>41939</v>
      </c>
      <c r="J1930">
        <v>1.2683</v>
      </c>
      <c r="K1930" s="1">
        <v>41940</v>
      </c>
      <c r="L1930">
        <v>80.64</v>
      </c>
      <c r="M1930" s="1">
        <v>41940</v>
      </c>
      <c r="N1930">
        <v>17.079999999999998</v>
      </c>
      <c r="O1930" s="1">
        <v>41939</v>
      </c>
      <c r="P1930">
        <v>71.88</v>
      </c>
      <c r="Q1930" s="1">
        <v>41954</v>
      </c>
      <c r="R1930" s="2">
        <v>1210</v>
      </c>
      <c r="S1930" s="1">
        <v>41946</v>
      </c>
      <c r="T1930">
        <v>3.0455000000000001</v>
      </c>
      <c r="U1930" s="1">
        <v>41946</v>
      </c>
      <c r="V1930" s="2">
        <v>2018.21</v>
      </c>
      <c r="W1930" s="1">
        <v>41943</v>
      </c>
      <c r="X1930">
        <v>0.29780000000000001</v>
      </c>
      <c r="Y1930" s="1">
        <v>41943</v>
      </c>
      <c r="Z1930">
        <v>9.73</v>
      </c>
      <c r="AA1930" s="1">
        <v>41949</v>
      </c>
      <c r="AB1930" s="2">
        <v>1581.32</v>
      </c>
      <c r="AC1930" s="1">
        <v>41946</v>
      </c>
      <c r="AD1930" s="2">
        <v>10834.4</v>
      </c>
      <c r="AE1930" s="1">
        <v>41943</v>
      </c>
      <c r="AF1930">
        <v>32.549999999999997</v>
      </c>
    </row>
    <row r="1931" spans="1:32" x14ac:dyDescent="0.3">
      <c r="A1931" s="1">
        <v>41939</v>
      </c>
      <c r="B1931">
        <v>18800</v>
      </c>
      <c r="C1931" s="1">
        <v>41939</v>
      </c>
      <c r="D1931">
        <v>16796.099999999999</v>
      </c>
      <c r="E1931" s="1">
        <v>41939</v>
      </c>
      <c r="F1931">
        <v>2269.17</v>
      </c>
      <c r="G1931" s="1">
        <v>41939</v>
      </c>
      <c r="H1931">
        <v>52.14</v>
      </c>
      <c r="I1931" s="1">
        <v>41936</v>
      </c>
      <c r="J1931">
        <v>1.2645</v>
      </c>
      <c r="K1931" s="1">
        <v>41939</v>
      </c>
      <c r="L1931">
        <v>81.27</v>
      </c>
      <c r="M1931" s="1">
        <v>41939</v>
      </c>
      <c r="N1931">
        <v>17.13</v>
      </c>
      <c r="O1931" s="1">
        <v>41936</v>
      </c>
      <c r="P1931">
        <v>71.84</v>
      </c>
      <c r="Q1931" s="1">
        <v>41949</v>
      </c>
      <c r="R1931" s="2">
        <v>1210</v>
      </c>
      <c r="S1931" s="1">
        <v>41943</v>
      </c>
      <c r="T1931">
        <v>3.0579999999999998</v>
      </c>
      <c r="U1931" s="1">
        <v>41943</v>
      </c>
      <c r="V1931" s="2">
        <v>2001.2</v>
      </c>
      <c r="W1931" s="1">
        <v>41942</v>
      </c>
      <c r="X1931">
        <v>0.29899999999999999</v>
      </c>
      <c r="Y1931" s="1">
        <v>41942</v>
      </c>
      <c r="Z1931">
        <v>10.57</v>
      </c>
      <c r="AA1931" s="1">
        <v>41947</v>
      </c>
      <c r="AB1931" s="2">
        <v>1583.55</v>
      </c>
      <c r="AC1931" s="1">
        <v>41943</v>
      </c>
      <c r="AD1931" s="2">
        <v>10772.9</v>
      </c>
      <c r="AE1931" s="1">
        <v>41942</v>
      </c>
      <c r="AF1931">
        <v>32.51</v>
      </c>
    </row>
    <row r="1932" spans="1:32" x14ac:dyDescent="0.3">
      <c r="A1932" s="1">
        <v>41936</v>
      </c>
      <c r="B1932">
        <v>18850</v>
      </c>
      <c r="C1932" s="1">
        <v>41936</v>
      </c>
      <c r="D1932">
        <v>16677.04</v>
      </c>
      <c r="E1932" s="1">
        <v>41936</v>
      </c>
      <c r="F1932">
        <v>2265.16</v>
      </c>
      <c r="G1932" s="1">
        <v>41936</v>
      </c>
      <c r="H1932">
        <v>51.85</v>
      </c>
      <c r="I1932" s="1">
        <v>41934</v>
      </c>
      <c r="J1932">
        <v>1.2716000000000001</v>
      </c>
      <c r="K1932" s="1">
        <v>41936</v>
      </c>
      <c r="L1932">
        <v>81.95</v>
      </c>
      <c r="M1932" s="1">
        <v>41936</v>
      </c>
      <c r="N1932">
        <v>17.149999999999999</v>
      </c>
      <c r="O1932" s="1">
        <v>41934</v>
      </c>
      <c r="P1932">
        <v>71.5</v>
      </c>
      <c r="Q1932" s="1">
        <v>41947</v>
      </c>
      <c r="R1932" s="2">
        <v>1220</v>
      </c>
      <c r="S1932" s="1">
        <v>41942</v>
      </c>
      <c r="T1932">
        <v>3.0825</v>
      </c>
      <c r="U1932" s="1">
        <v>41942</v>
      </c>
      <c r="V1932" s="2">
        <v>1979.49</v>
      </c>
      <c r="W1932" s="1">
        <v>41941</v>
      </c>
      <c r="X1932">
        <v>0.2999</v>
      </c>
      <c r="Y1932" s="1">
        <v>41941</v>
      </c>
      <c r="Z1932">
        <v>10.63</v>
      </c>
      <c r="AA1932" s="1">
        <v>41946</v>
      </c>
      <c r="AB1932" s="2">
        <v>1591.02</v>
      </c>
      <c r="AC1932" s="1">
        <v>41942</v>
      </c>
      <c r="AD1932" s="2">
        <v>10626.1</v>
      </c>
      <c r="AE1932" s="1">
        <v>41941</v>
      </c>
      <c r="AF1932">
        <v>32.409999999999997</v>
      </c>
    </row>
    <row r="1933" spans="1:32" x14ac:dyDescent="0.3">
      <c r="A1933" s="1">
        <v>41934</v>
      </c>
      <c r="B1933">
        <v>19000</v>
      </c>
      <c r="C1933" s="1">
        <v>41934</v>
      </c>
      <c r="D1933">
        <v>16615.259999999998</v>
      </c>
      <c r="E1933" s="1">
        <v>41934</v>
      </c>
      <c r="F1933">
        <v>2259.48</v>
      </c>
      <c r="G1933" s="1">
        <v>41934</v>
      </c>
      <c r="H1933">
        <v>51.95</v>
      </c>
      <c r="I1933" s="1">
        <v>41933</v>
      </c>
      <c r="J1933">
        <v>1.2801</v>
      </c>
      <c r="K1933" s="1">
        <v>41934</v>
      </c>
      <c r="L1933">
        <v>82.55</v>
      </c>
      <c r="M1933" s="1">
        <v>41934</v>
      </c>
      <c r="N1933">
        <v>17.47</v>
      </c>
      <c r="O1933" s="1">
        <v>41933</v>
      </c>
      <c r="P1933">
        <v>71.73</v>
      </c>
      <c r="Q1933" s="1">
        <v>41946</v>
      </c>
      <c r="R1933" s="2">
        <v>1220</v>
      </c>
      <c r="S1933" s="1">
        <v>41941</v>
      </c>
      <c r="T1933">
        <v>3.09</v>
      </c>
      <c r="U1933" s="1">
        <v>41941</v>
      </c>
      <c r="V1933" s="2">
        <v>1983.29</v>
      </c>
      <c r="W1933" s="1">
        <v>41940</v>
      </c>
      <c r="X1933">
        <v>0.30070000000000002</v>
      </c>
      <c r="Y1933" s="1">
        <v>41940</v>
      </c>
      <c r="Z1933">
        <v>10.69</v>
      </c>
      <c r="AA1933" s="1">
        <v>41943</v>
      </c>
      <c r="AB1933" s="2">
        <v>1570.97</v>
      </c>
      <c r="AC1933" s="1">
        <v>41941</v>
      </c>
      <c r="AD1933" s="2">
        <v>10690.3</v>
      </c>
      <c r="AE1933" s="1">
        <v>41940</v>
      </c>
      <c r="AF1933">
        <v>32.409999999999997</v>
      </c>
    </row>
    <row r="1934" spans="1:32" x14ac:dyDescent="0.3">
      <c r="A1934" s="1">
        <v>41933</v>
      </c>
      <c r="B1934">
        <v>18950</v>
      </c>
      <c r="C1934" s="1">
        <v>41933</v>
      </c>
      <c r="D1934">
        <v>16406.03</v>
      </c>
      <c r="E1934" s="1">
        <v>41933</v>
      </c>
      <c r="F1934">
        <v>2253.9899999999998</v>
      </c>
      <c r="G1934" s="1">
        <v>41933</v>
      </c>
      <c r="H1934">
        <v>52.16</v>
      </c>
      <c r="I1934" s="1">
        <v>41932</v>
      </c>
      <c r="J1934">
        <v>1.2758</v>
      </c>
      <c r="K1934" s="1">
        <v>41933</v>
      </c>
      <c r="L1934">
        <v>82.76</v>
      </c>
      <c r="M1934" s="1">
        <v>41933</v>
      </c>
      <c r="N1934">
        <v>17.38</v>
      </c>
      <c r="O1934" s="1">
        <v>41932</v>
      </c>
      <c r="P1934">
        <v>71.849999999999994</v>
      </c>
      <c r="Q1934" s="1">
        <v>41943</v>
      </c>
      <c r="R1934" s="2">
        <v>1220</v>
      </c>
      <c r="S1934" s="1">
        <v>41940</v>
      </c>
      <c r="T1934">
        <v>3.0590000000000002</v>
      </c>
      <c r="U1934" s="1">
        <v>41940</v>
      </c>
      <c r="V1934" s="2">
        <v>1964.14</v>
      </c>
      <c r="W1934" s="1">
        <v>41939</v>
      </c>
      <c r="X1934">
        <v>0.29899999999999999</v>
      </c>
      <c r="Y1934" s="1">
        <v>41939</v>
      </c>
      <c r="Z1934">
        <v>10.7</v>
      </c>
      <c r="AA1934" s="1">
        <v>41942</v>
      </c>
      <c r="AB1934" s="2">
        <v>1565.86</v>
      </c>
      <c r="AC1934" s="1">
        <v>41940</v>
      </c>
      <c r="AD1934" s="2">
        <v>10576.9</v>
      </c>
      <c r="AE1934" s="1">
        <v>41939</v>
      </c>
      <c r="AF1934">
        <v>32.36</v>
      </c>
    </row>
    <row r="1935" spans="1:32" x14ac:dyDescent="0.3">
      <c r="A1935" s="1">
        <v>41932</v>
      </c>
      <c r="B1935">
        <v>18900</v>
      </c>
      <c r="C1935" s="1">
        <v>41932</v>
      </c>
      <c r="D1935">
        <v>16373.15</v>
      </c>
      <c r="E1935" s="1">
        <v>41932</v>
      </c>
      <c r="F1935">
        <v>2272.02</v>
      </c>
      <c r="G1935" s="1">
        <v>41932</v>
      </c>
      <c r="H1935">
        <v>52.11</v>
      </c>
      <c r="I1935" s="1">
        <v>41929</v>
      </c>
      <c r="J1935">
        <v>1.2810999999999999</v>
      </c>
      <c r="K1935" s="1">
        <v>41932</v>
      </c>
      <c r="L1935">
        <v>83.13</v>
      </c>
      <c r="M1935" s="1">
        <v>41932</v>
      </c>
      <c r="N1935">
        <v>17.23</v>
      </c>
      <c r="O1935" s="1">
        <v>41929</v>
      </c>
      <c r="P1935">
        <v>71.55</v>
      </c>
      <c r="Q1935" s="1">
        <v>41942</v>
      </c>
      <c r="R1935" s="2">
        <v>1220</v>
      </c>
      <c r="S1935" s="1">
        <v>41939</v>
      </c>
      <c r="T1935">
        <v>3.044</v>
      </c>
      <c r="U1935" s="1">
        <v>41939</v>
      </c>
      <c r="V1935" s="2">
        <v>1962.97</v>
      </c>
      <c r="W1935" s="1">
        <v>41936</v>
      </c>
      <c r="X1935">
        <v>0.29959999999999998</v>
      </c>
      <c r="Y1935" s="1">
        <v>41936</v>
      </c>
      <c r="Z1935">
        <v>10.96</v>
      </c>
      <c r="AA1935" s="1">
        <v>41941</v>
      </c>
      <c r="AB1935" s="2">
        <v>1564.51</v>
      </c>
      <c r="AC1935" s="1">
        <v>41939</v>
      </c>
      <c r="AD1935" s="2">
        <v>10547.7</v>
      </c>
      <c r="AE1935" s="1">
        <v>41936</v>
      </c>
      <c r="AF1935">
        <v>32.35</v>
      </c>
    </row>
    <row r="1936" spans="1:32" x14ac:dyDescent="0.3">
      <c r="A1936" s="1">
        <v>41929</v>
      </c>
      <c r="B1936">
        <v>18950</v>
      </c>
      <c r="C1936" s="1">
        <v>41929</v>
      </c>
      <c r="D1936">
        <v>16118.39</v>
      </c>
      <c r="E1936" s="1">
        <v>41929</v>
      </c>
      <c r="F1936">
        <v>2251.56</v>
      </c>
      <c r="G1936" s="1">
        <v>41929</v>
      </c>
      <c r="H1936">
        <v>52.12</v>
      </c>
      <c r="I1936" s="1">
        <v>41928</v>
      </c>
      <c r="J1936">
        <v>1.2837000000000001</v>
      </c>
      <c r="K1936" s="1">
        <v>41929</v>
      </c>
      <c r="L1936">
        <v>83.18</v>
      </c>
      <c r="M1936" s="1">
        <v>41929</v>
      </c>
      <c r="N1936">
        <v>17.32</v>
      </c>
      <c r="O1936" s="1">
        <v>41928</v>
      </c>
      <c r="P1936">
        <v>71.3</v>
      </c>
      <c r="Q1936" s="1">
        <v>41941</v>
      </c>
      <c r="R1936" s="2">
        <v>1220</v>
      </c>
      <c r="S1936" s="1">
        <v>41936</v>
      </c>
      <c r="T1936">
        <v>3.0350000000000001</v>
      </c>
      <c r="U1936" s="1">
        <v>41936</v>
      </c>
      <c r="V1936" s="2">
        <v>1951.59</v>
      </c>
      <c r="W1936" s="1">
        <v>41934</v>
      </c>
      <c r="X1936">
        <v>0.30149999999999999</v>
      </c>
      <c r="Y1936" s="1">
        <v>41934</v>
      </c>
      <c r="Z1936">
        <v>11.06</v>
      </c>
      <c r="AA1936" s="1">
        <v>41940</v>
      </c>
      <c r="AB1936" s="2">
        <v>1549.06</v>
      </c>
      <c r="AC1936" s="1">
        <v>41936</v>
      </c>
      <c r="AD1936" s="2">
        <v>10529.3</v>
      </c>
      <c r="AE1936" s="1">
        <v>41934</v>
      </c>
      <c r="AF1936">
        <v>32.25</v>
      </c>
    </row>
    <row r="1937" spans="1:32" x14ac:dyDescent="0.3">
      <c r="A1937" s="1">
        <v>41928</v>
      </c>
      <c r="B1937">
        <v>19000</v>
      </c>
      <c r="C1937" s="1">
        <v>41928</v>
      </c>
      <c r="D1937">
        <v>16137.14</v>
      </c>
      <c r="E1937" s="1">
        <v>41928</v>
      </c>
      <c r="F1937">
        <v>2267.8000000000002</v>
      </c>
      <c r="G1937" s="1">
        <v>41928</v>
      </c>
      <c r="H1937">
        <v>51.94</v>
      </c>
      <c r="I1937" s="1">
        <v>41927</v>
      </c>
      <c r="J1937">
        <v>1.2659</v>
      </c>
      <c r="K1937" s="1">
        <v>41928</v>
      </c>
      <c r="L1937">
        <v>81.06</v>
      </c>
      <c r="M1937" s="1">
        <v>41928</v>
      </c>
      <c r="N1937">
        <v>17.41</v>
      </c>
      <c r="O1937" s="1">
        <v>41927</v>
      </c>
      <c r="P1937">
        <v>70.91</v>
      </c>
      <c r="Q1937" s="1">
        <v>41940</v>
      </c>
      <c r="R1937" s="2">
        <v>1220</v>
      </c>
      <c r="S1937" s="1">
        <v>41934</v>
      </c>
      <c r="T1937">
        <v>3.0289999999999999</v>
      </c>
      <c r="U1937" s="1">
        <v>41934</v>
      </c>
      <c r="V1937" s="2">
        <v>1941.29</v>
      </c>
      <c r="W1937" s="1">
        <v>41933</v>
      </c>
      <c r="X1937">
        <v>0.30199999999999999</v>
      </c>
      <c r="Y1937" s="1">
        <v>41933</v>
      </c>
      <c r="Z1937">
        <v>11.11</v>
      </c>
      <c r="AA1937" s="1">
        <v>41939</v>
      </c>
      <c r="AB1937" s="2">
        <v>1542.69</v>
      </c>
      <c r="AC1937" s="1">
        <v>41934</v>
      </c>
      <c r="AD1937" s="2">
        <v>10502.1</v>
      </c>
      <c r="AE1937" s="1">
        <v>41933</v>
      </c>
      <c r="AF1937">
        <v>32.25</v>
      </c>
    </row>
    <row r="1938" spans="1:32" x14ac:dyDescent="0.3">
      <c r="A1938" s="1">
        <v>41927</v>
      </c>
      <c r="B1938">
        <v>18850</v>
      </c>
      <c r="C1938" s="1">
        <v>41927</v>
      </c>
      <c r="D1938">
        <v>16313.3</v>
      </c>
      <c r="E1938" s="1">
        <v>41927</v>
      </c>
      <c r="F1938">
        <v>2284.54</v>
      </c>
      <c r="G1938" s="1">
        <v>41927</v>
      </c>
      <c r="H1938">
        <v>51.66</v>
      </c>
      <c r="I1938" s="1">
        <v>41926</v>
      </c>
      <c r="J1938">
        <v>1.2751999999999999</v>
      </c>
      <c r="K1938" s="1">
        <v>41927</v>
      </c>
      <c r="L1938">
        <v>82.32</v>
      </c>
      <c r="M1938" s="1">
        <v>41927</v>
      </c>
      <c r="N1938">
        <v>17.39</v>
      </c>
      <c r="O1938" s="1">
        <v>41926</v>
      </c>
      <c r="P1938">
        <v>70.87</v>
      </c>
      <c r="Q1938" s="1">
        <v>41939</v>
      </c>
      <c r="R1938" s="2">
        <v>1210</v>
      </c>
      <c r="S1938" s="1">
        <v>41933</v>
      </c>
      <c r="T1938">
        <v>2.9864999999999999</v>
      </c>
      <c r="U1938" s="1">
        <v>41933</v>
      </c>
      <c r="V1938" s="2">
        <v>1909.38</v>
      </c>
      <c r="W1938" s="1">
        <v>41932</v>
      </c>
      <c r="X1938">
        <v>0.30270000000000002</v>
      </c>
      <c r="Y1938" s="1">
        <v>41932</v>
      </c>
      <c r="Z1938">
        <v>11.26</v>
      </c>
      <c r="AA1938" s="1">
        <v>41936</v>
      </c>
      <c r="AB1938" s="2">
        <v>1537.99</v>
      </c>
      <c r="AC1938" s="1">
        <v>41933</v>
      </c>
      <c r="AD1938" s="2">
        <v>10370.700000000001</v>
      </c>
      <c r="AE1938" s="1">
        <v>41932</v>
      </c>
      <c r="AF1938">
        <v>32.380000000000003</v>
      </c>
    </row>
    <row r="1939" spans="1:32" x14ac:dyDescent="0.3">
      <c r="A1939" s="1">
        <v>41926</v>
      </c>
      <c r="B1939">
        <v>18850</v>
      </c>
      <c r="C1939" s="1">
        <v>41926</v>
      </c>
      <c r="D1939">
        <v>16321.9</v>
      </c>
      <c r="E1939" s="1">
        <v>41926</v>
      </c>
      <c r="F1939">
        <v>2275.81</v>
      </c>
      <c r="G1939" s="1">
        <v>41926</v>
      </c>
      <c r="H1939">
        <v>52.11</v>
      </c>
      <c r="I1939" s="1">
        <v>41925</v>
      </c>
      <c r="J1939">
        <v>1.2637</v>
      </c>
      <c r="K1939" s="1">
        <v>41926</v>
      </c>
      <c r="L1939">
        <v>84.98</v>
      </c>
      <c r="M1939" s="1">
        <v>41926</v>
      </c>
      <c r="N1939">
        <v>17.45</v>
      </c>
      <c r="O1939" s="1">
        <v>41925</v>
      </c>
      <c r="P1939">
        <v>70.58</v>
      </c>
      <c r="Q1939" s="1">
        <v>41936</v>
      </c>
      <c r="R1939" s="2">
        <v>1210</v>
      </c>
      <c r="S1939" s="1">
        <v>41932</v>
      </c>
      <c r="T1939">
        <v>3.0085000000000002</v>
      </c>
      <c r="U1939" s="1">
        <v>41932</v>
      </c>
      <c r="V1939" s="2">
        <v>1885.62</v>
      </c>
      <c r="W1939" s="1">
        <v>41929</v>
      </c>
      <c r="X1939">
        <v>0.30459999999999998</v>
      </c>
      <c r="Y1939" s="1">
        <v>41929</v>
      </c>
      <c r="Z1939">
        <v>11.23</v>
      </c>
      <c r="AA1939" s="1">
        <v>41934</v>
      </c>
      <c r="AB1939" s="2">
        <v>1534.03</v>
      </c>
      <c r="AC1939" s="1">
        <v>41932</v>
      </c>
      <c r="AD1939" s="2">
        <v>10227.200000000001</v>
      </c>
      <c r="AE1939" s="1">
        <v>41929</v>
      </c>
      <c r="AF1939">
        <v>32.39</v>
      </c>
    </row>
    <row r="1940" spans="1:32" x14ac:dyDescent="0.3">
      <c r="A1940" s="1">
        <v>41925</v>
      </c>
      <c r="B1940">
        <v>18850</v>
      </c>
      <c r="C1940" s="1">
        <v>41925</v>
      </c>
      <c r="D1940">
        <v>16535.43</v>
      </c>
      <c r="E1940" s="1">
        <v>41925</v>
      </c>
      <c r="F1940">
        <v>2278.56</v>
      </c>
      <c r="G1940" s="1">
        <v>41925</v>
      </c>
      <c r="H1940">
        <v>52.15</v>
      </c>
      <c r="I1940" s="1">
        <v>41922</v>
      </c>
      <c r="J1940">
        <v>1.2690999999999999</v>
      </c>
      <c r="K1940" s="1">
        <v>41925</v>
      </c>
      <c r="L1940">
        <v>85.2</v>
      </c>
      <c r="M1940" s="1">
        <v>41925</v>
      </c>
      <c r="N1940">
        <v>17.329999999999998</v>
      </c>
      <c r="O1940" s="1">
        <v>41922</v>
      </c>
      <c r="P1940">
        <v>70.75</v>
      </c>
      <c r="Q1940" s="1">
        <v>41934</v>
      </c>
      <c r="R1940" s="2">
        <v>1210</v>
      </c>
      <c r="S1940" s="1">
        <v>41929</v>
      </c>
      <c r="T1940">
        <v>2.9855</v>
      </c>
      <c r="U1940" s="1">
        <v>41929</v>
      </c>
      <c r="V1940" s="2">
        <v>1864.91</v>
      </c>
      <c r="W1940" s="1">
        <v>41928</v>
      </c>
      <c r="X1940">
        <v>0.30580000000000002</v>
      </c>
      <c r="Y1940" s="1">
        <v>41928</v>
      </c>
      <c r="Z1940">
        <v>11.52</v>
      </c>
      <c r="AA1940" s="1">
        <v>41933</v>
      </c>
      <c r="AB1940" s="2">
        <v>1529.73</v>
      </c>
      <c r="AC1940" s="1">
        <v>41929</v>
      </c>
      <c r="AD1940" s="2">
        <v>10212.9</v>
      </c>
      <c r="AE1940" s="1">
        <v>41928</v>
      </c>
      <c r="AF1940">
        <v>32.409999999999997</v>
      </c>
    </row>
    <row r="1941" spans="1:32" x14ac:dyDescent="0.3">
      <c r="A1941" s="1">
        <v>41922</v>
      </c>
      <c r="B1941">
        <v>18700</v>
      </c>
      <c r="C1941" s="1">
        <v>41922</v>
      </c>
      <c r="D1941">
        <v>16654.88</v>
      </c>
      <c r="E1941" s="1">
        <v>41922</v>
      </c>
      <c r="F1941">
        <v>2282.89</v>
      </c>
      <c r="G1941" s="1">
        <v>41922</v>
      </c>
      <c r="H1941">
        <v>52.26</v>
      </c>
      <c r="I1941" s="1">
        <v>41921</v>
      </c>
      <c r="J1941">
        <v>1.2732000000000001</v>
      </c>
      <c r="K1941" s="1">
        <v>41922</v>
      </c>
      <c r="L1941">
        <v>84.39</v>
      </c>
      <c r="M1941" s="1">
        <v>41922</v>
      </c>
      <c r="N1941">
        <v>17.3</v>
      </c>
      <c r="O1941" s="1">
        <v>41921</v>
      </c>
      <c r="P1941">
        <v>70.44</v>
      </c>
      <c r="Q1941" s="1">
        <v>41933</v>
      </c>
      <c r="R1941" s="2">
        <v>1210</v>
      </c>
      <c r="S1941" s="1">
        <v>41928</v>
      </c>
      <c r="T1941">
        <v>3.0135000000000001</v>
      </c>
      <c r="U1941" s="1">
        <v>41928</v>
      </c>
      <c r="V1941" s="2">
        <v>1855.95</v>
      </c>
      <c r="W1941" s="1">
        <v>41927</v>
      </c>
      <c r="X1941">
        <v>0.30280000000000001</v>
      </c>
      <c r="Y1941" s="1">
        <v>41927</v>
      </c>
      <c r="Z1941">
        <v>11.75</v>
      </c>
      <c r="AA1941" s="1">
        <v>41932</v>
      </c>
      <c r="AB1941" s="2">
        <v>1541.1</v>
      </c>
      <c r="AC1941" s="1">
        <v>41928</v>
      </c>
      <c r="AD1941" s="2">
        <v>10004.799999999999</v>
      </c>
      <c r="AE1941" s="1">
        <v>41927</v>
      </c>
      <c r="AF1941">
        <v>32.47</v>
      </c>
    </row>
    <row r="1942" spans="1:32" x14ac:dyDescent="0.3">
      <c r="A1942" s="1">
        <v>41892</v>
      </c>
      <c r="B1942">
        <v>18750</v>
      </c>
      <c r="C1942" s="1">
        <v>41892</v>
      </c>
      <c r="D1942">
        <v>16989.37</v>
      </c>
      <c r="E1942" s="1">
        <v>41892</v>
      </c>
      <c r="F1942">
        <v>2296.4499999999998</v>
      </c>
      <c r="G1942" s="1">
        <v>41892</v>
      </c>
      <c r="H1942">
        <v>52.66</v>
      </c>
      <c r="I1942" s="1">
        <v>41919</v>
      </c>
      <c r="J1942">
        <v>1.2656000000000001</v>
      </c>
      <c r="K1942" s="1">
        <v>41892</v>
      </c>
      <c r="L1942">
        <v>87.73</v>
      </c>
      <c r="M1942" s="1">
        <v>41892</v>
      </c>
      <c r="N1942">
        <v>17.34</v>
      </c>
      <c r="O1942" s="1">
        <v>41919</v>
      </c>
      <c r="P1942">
        <v>69.8</v>
      </c>
      <c r="Q1942" s="1">
        <v>41932</v>
      </c>
      <c r="R1942" s="2">
        <v>1210</v>
      </c>
      <c r="S1942" s="1">
        <v>41927</v>
      </c>
      <c r="T1942">
        <v>3.0804999999999998</v>
      </c>
      <c r="U1942" s="1">
        <v>41927</v>
      </c>
      <c r="V1942" s="2">
        <v>1874.18</v>
      </c>
      <c r="W1942" s="1">
        <v>41926</v>
      </c>
      <c r="X1942">
        <v>0.3029</v>
      </c>
      <c r="Y1942" s="1">
        <v>41926</v>
      </c>
      <c r="Z1942">
        <v>11.23</v>
      </c>
      <c r="AA1942" s="1">
        <v>41929</v>
      </c>
      <c r="AB1942" s="2">
        <v>1529.36</v>
      </c>
      <c r="AC1942" s="1">
        <v>41927</v>
      </c>
      <c r="AD1942" s="2">
        <v>10083.9</v>
      </c>
      <c r="AE1942" s="1">
        <v>41926</v>
      </c>
      <c r="AF1942">
        <v>32.4</v>
      </c>
    </row>
    <row r="1943" spans="1:32" x14ac:dyDescent="0.3">
      <c r="A1943" s="1">
        <v>41830</v>
      </c>
      <c r="B1943">
        <v>18550</v>
      </c>
      <c r="C1943" s="1">
        <v>41830</v>
      </c>
      <c r="D1943">
        <v>16988.25</v>
      </c>
      <c r="E1943" s="1">
        <v>41830</v>
      </c>
      <c r="F1943">
        <v>2284.1</v>
      </c>
      <c r="G1943" s="1">
        <v>41830</v>
      </c>
      <c r="H1943">
        <v>52.42</v>
      </c>
      <c r="I1943" s="1">
        <v>41918</v>
      </c>
      <c r="J1943">
        <v>1.2509999999999999</v>
      </c>
      <c r="K1943" s="1">
        <v>41830</v>
      </c>
      <c r="L1943">
        <v>90.45</v>
      </c>
      <c r="M1943" s="1">
        <v>41830</v>
      </c>
      <c r="N1943">
        <v>17.29</v>
      </c>
      <c r="O1943" s="1">
        <v>41918</v>
      </c>
      <c r="P1943">
        <v>70.91</v>
      </c>
      <c r="Q1943" s="1">
        <v>41929</v>
      </c>
      <c r="R1943" s="2">
        <v>1210</v>
      </c>
      <c r="S1943" s="1">
        <v>41926</v>
      </c>
      <c r="T1943">
        <v>3.0415000000000001</v>
      </c>
      <c r="U1943" s="1">
        <v>41926</v>
      </c>
      <c r="V1943" s="2">
        <v>1877.11</v>
      </c>
      <c r="W1943" s="1">
        <v>41925</v>
      </c>
      <c r="X1943">
        <v>0.30299999999999999</v>
      </c>
      <c r="Y1943" s="1">
        <v>41925</v>
      </c>
      <c r="Z1943">
        <v>11.75</v>
      </c>
      <c r="AA1943" s="1">
        <v>41928</v>
      </c>
      <c r="AB1943" s="2">
        <v>1540.9</v>
      </c>
      <c r="AC1943" s="1">
        <v>41926</v>
      </c>
      <c r="AD1943" s="2">
        <v>10194</v>
      </c>
      <c r="AE1943" s="1">
        <v>41925</v>
      </c>
      <c r="AF1943">
        <v>32.409999999999997</v>
      </c>
    </row>
    <row r="1944" spans="1:32" x14ac:dyDescent="0.3">
      <c r="A1944" s="1">
        <v>41800</v>
      </c>
      <c r="B1944">
        <v>18300</v>
      </c>
      <c r="C1944" s="1">
        <v>41800</v>
      </c>
      <c r="D1944">
        <v>17010.34</v>
      </c>
      <c r="E1944" s="1">
        <v>41800</v>
      </c>
      <c r="F1944">
        <v>2323.63</v>
      </c>
      <c r="G1944" s="1">
        <v>41800</v>
      </c>
      <c r="H1944">
        <v>52.07</v>
      </c>
      <c r="I1944" s="1">
        <v>41915</v>
      </c>
      <c r="J1944">
        <v>1.2667999999999999</v>
      </c>
      <c r="K1944" s="1">
        <v>41800</v>
      </c>
      <c r="L1944">
        <v>89.77</v>
      </c>
      <c r="M1944" s="1">
        <v>41800</v>
      </c>
      <c r="N1944">
        <v>16.8</v>
      </c>
      <c r="O1944" s="1">
        <v>41915</v>
      </c>
      <c r="P1944">
        <v>71.16</v>
      </c>
      <c r="Q1944" s="1">
        <v>41928</v>
      </c>
      <c r="R1944" s="2">
        <v>1210</v>
      </c>
      <c r="S1944" s="1">
        <v>41925</v>
      </c>
      <c r="T1944">
        <v>3.032</v>
      </c>
      <c r="U1944" s="1">
        <v>41925</v>
      </c>
      <c r="V1944" s="2">
        <v>1905.65</v>
      </c>
      <c r="W1944" s="1">
        <v>41922</v>
      </c>
      <c r="X1944">
        <v>0.3009</v>
      </c>
      <c r="Y1944" s="1">
        <v>41922</v>
      </c>
      <c r="Z1944">
        <v>11.22</v>
      </c>
      <c r="AA1944" s="1">
        <v>41927</v>
      </c>
      <c r="AB1944" s="2">
        <v>1550.69</v>
      </c>
      <c r="AC1944" s="1">
        <v>41925</v>
      </c>
      <c r="AD1944" s="2">
        <v>10317.5</v>
      </c>
      <c r="AE1944" s="1">
        <v>41922</v>
      </c>
      <c r="AF1944">
        <v>32.409999999999997</v>
      </c>
    </row>
    <row r="1945" spans="1:32" x14ac:dyDescent="0.3">
      <c r="A1945" s="1">
        <v>41708</v>
      </c>
      <c r="B1945">
        <v>18600</v>
      </c>
      <c r="C1945" s="1">
        <v>41708</v>
      </c>
      <c r="D1945">
        <v>16802.2</v>
      </c>
      <c r="E1945" s="1">
        <v>41708</v>
      </c>
      <c r="F1945">
        <v>2317.69</v>
      </c>
      <c r="G1945" s="1">
        <v>41708</v>
      </c>
      <c r="H1945">
        <v>52.35</v>
      </c>
      <c r="I1945" s="1">
        <v>41914</v>
      </c>
      <c r="J1945">
        <v>1.2622</v>
      </c>
      <c r="K1945" s="1">
        <v>41708</v>
      </c>
      <c r="L1945">
        <v>91.38</v>
      </c>
      <c r="M1945" s="1">
        <v>41708</v>
      </c>
      <c r="N1945">
        <v>17.05</v>
      </c>
      <c r="O1945" s="1">
        <v>41914</v>
      </c>
      <c r="P1945">
        <v>70.78</v>
      </c>
      <c r="Q1945" s="1">
        <v>41927</v>
      </c>
      <c r="R1945" s="2">
        <v>1210</v>
      </c>
      <c r="S1945" s="1">
        <v>41922</v>
      </c>
      <c r="T1945">
        <v>3.03</v>
      </c>
      <c r="U1945" s="1">
        <v>41922</v>
      </c>
      <c r="V1945" s="2">
        <v>1925.63</v>
      </c>
      <c r="W1945" s="1">
        <v>41921</v>
      </c>
      <c r="X1945">
        <v>0.30080000000000001</v>
      </c>
      <c r="Y1945" s="1">
        <v>41921</v>
      </c>
      <c r="Z1945">
        <v>11.32</v>
      </c>
      <c r="AA1945" s="1">
        <v>41926</v>
      </c>
      <c r="AB1945" s="2">
        <v>1544.65</v>
      </c>
      <c r="AC1945" s="1">
        <v>41922</v>
      </c>
      <c r="AD1945" s="2">
        <v>10397.4</v>
      </c>
      <c r="AE1945" s="1">
        <v>41921</v>
      </c>
      <c r="AF1945">
        <v>32.53</v>
      </c>
    </row>
    <row r="1946" spans="1:32" x14ac:dyDescent="0.3">
      <c r="A1946" s="1">
        <v>41680</v>
      </c>
      <c r="B1946">
        <v>18600</v>
      </c>
      <c r="C1946" s="1">
        <v>41680</v>
      </c>
      <c r="D1946">
        <v>16808.27</v>
      </c>
      <c r="E1946" s="1">
        <v>41680</v>
      </c>
      <c r="F1946">
        <v>2338.31</v>
      </c>
      <c r="G1946" s="1">
        <v>41680</v>
      </c>
      <c r="H1946">
        <v>52.47</v>
      </c>
      <c r="I1946" s="1">
        <v>41913</v>
      </c>
      <c r="J1946">
        <v>1.2630999999999999</v>
      </c>
      <c r="K1946" s="1">
        <v>41680</v>
      </c>
      <c r="L1946">
        <v>90.74</v>
      </c>
      <c r="M1946" s="1">
        <v>41680</v>
      </c>
      <c r="N1946">
        <v>17.14</v>
      </c>
      <c r="O1946" s="1">
        <v>41913</v>
      </c>
      <c r="P1946">
        <v>71.349999999999994</v>
      </c>
      <c r="Q1946" s="1">
        <v>41926</v>
      </c>
      <c r="R1946" s="2">
        <v>1210</v>
      </c>
      <c r="S1946" s="1">
        <v>41921</v>
      </c>
      <c r="T1946">
        <v>3.024</v>
      </c>
      <c r="U1946" s="1">
        <v>41921</v>
      </c>
      <c r="V1946" s="2">
        <v>1967.68</v>
      </c>
      <c r="W1946" s="1">
        <v>41919</v>
      </c>
      <c r="X1946">
        <v>0.29949999999999999</v>
      </c>
      <c r="Y1946" s="1">
        <v>41919</v>
      </c>
      <c r="Z1946">
        <v>11.02</v>
      </c>
      <c r="AA1946" s="1">
        <v>41925</v>
      </c>
      <c r="AB1946" s="2">
        <v>1544.66</v>
      </c>
      <c r="AC1946" s="1">
        <v>41921</v>
      </c>
      <c r="AD1946" s="2">
        <v>10615</v>
      </c>
      <c r="AE1946" s="1">
        <v>41919</v>
      </c>
      <c r="AF1946">
        <v>32.57</v>
      </c>
    </row>
    <row r="1947" spans="1:32" x14ac:dyDescent="0.3">
      <c r="A1947" s="1">
        <v>41649</v>
      </c>
      <c r="B1947">
        <v>18500</v>
      </c>
      <c r="C1947" s="1">
        <v>41649</v>
      </c>
      <c r="D1947">
        <v>17040.46</v>
      </c>
      <c r="E1947" s="1">
        <v>41649</v>
      </c>
      <c r="F1947">
        <v>2350.87</v>
      </c>
      <c r="G1947" s="1">
        <v>41649</v>
      </c>
      <c r="H1947">
        <v>52.56</v>
      </c>
      <c r="I1947" s="1">
        <v>41912</v>
      </c>
      <c r="J1947">
        <v>1.2684</v>
      </c>
      <c r="K1947" s="1">
        <v>41649</v>
      </c>
      <c r="L1947">
        <v>91.36</v>
      </c>
      <c r="M1947" s="1">
        <v>41649</v>
      </c>
      <c r="N1947">
        <v>16.940000000000001</v>
      </c>
      <c r="O1947" s="1">
        <v>41912</v>
      </c>
      <c r="P1947">
        <v>69.63</v>
      </c>
      <c r="Q1947" s="1">
        <v>41925</v>
      </c>
      <c r="R1947" s="2">
        <v>1210</v>
      </c>
      <c r="S1947" s="1">
        <v>41919</v>
      </c>
      <c r="T1947">
        <v>3.0415000000000001</v>
      </c>
      <c r="U1947" s="1">
        <v>41919</v>
      </c>
      <c r="V1947" s="2">
        <v>1962.36</v>
      </c>
      <c r="W1947" s="1">
        <v>41918</v>
      </c>
      <c r="X1947">
        <v>0.29730000000000001</v>
      </c>
      <c r="Y1947" s="1">
        <v>41918</v>
      </c>
      <c r="Z1947">
        <v>10.97</v>
      </c>
      <c r="AA1947" s="1">
        <v>41922</v>
      </c>
      <c r="AB1947" s="2">
        <v>1545.77</v>
      </c>
      <c r="AC1947" s="1">
        <v>41919</v>
      </c>
      <c r="AD1947" s="2">
        <v>10605.3</v>
      </c>
      <c r="AE1947" s="1">
        <v>41918</v>
      </c>
      <c r="AF1947">
        <v>32.61</v>
      </c>
    </row>
    <row r="1948" spans="1:32" x14ac:dyDescent="0.3">
      <c r="A1948" s="1">
        <v>41912</v>
      </c>
      <c r="B1948">
        <v>18600</v>
      </c>
      <c r="C1948" s="1">
        <v>41912</v>
      </c>
      <c r="D1948">
        <v>17070.45</v>
      </c>
      <c r="E1948" s="1">
        <v>41912</v>
      </c>
      <c r="F1948">
        <v>2343.89</v>
      </c>
      <c r="G1948" s="1">
        <v>41912</v>
      </c>
      <c r="H1948">
        <v>52.6</v>
      </c>
      <c r="I1948" s="1">
        <v>41911</v>
      </c>
      <c r="J1948">
        <v>1.2685</v>
      </c>
      <c r="K1948" s="1">
        <v>41912</v>
      </c>
      <c r="L1948">
        <v>94.34</v>
      </c>
      <c r="M1948" s="1">
        <v>41912</v>
      </c>
      <c r="N1948">
        <v>17.46</v>
      </c>
      <c r="O1948" s="1">
        <v>41911</v>
      </c>
      <c r="P1948">
        <v>69.22</v>
      </c>
      <c r="Q1948" s="1">
        <v>41922</v>
      </c>
      <c r="R1948" s="2">
        <v>1210</v>
      </c>
      <c r="S1948" s="1">
        <v>41918</v>
      </c>
      <c r="T1948">
        <v>3.0015000000000001</v>
      </c>
      <c r="U1948" s="1">
        <v>41918</v>
      </c>
      <c r="V1948" s="2">
        <v>1970.01</v>
      </c>
      <c r="W1948" s="1">
        <v>41915</v>
      </c>
      <c r="X1948">
        <v>0.29870000000000002</v>
      </c>
      <c r="Y1948" s="1">
        <v>41915</v>
      </c>
      <c r="Z1948">
        <v>11.19</v>
      </c>
      <c r="AA1948" s="1">
        <v>41921</v>
      </c>
      <c r="AB1948" s="2">
        <v>1553.65</v>
      </c>
      <c r="AC1948" s="1">
        <v>41918</v>
      </c>
      <c r="AD1948" s="2">
        <v>10671.7</v>
      </c>
      <c r="AE1948" s="1">
        <v>41915</v>
      </c>
      <c r="AF1948">
        <v>32.43</v>
      </c>
    </row>
    <row r="1949" spans="1:32" x14ac:dyDescent="0.3">
      <c r="A1949" s="1">
        <v>41911</v>
      </c>
      <c r="B1949">
        <v>18600</v>
      </c>
      <c r="C1949" s="1">
        <v>41911</v>
      </c>
      <c r="D1949">
        <v>17107.689999999999</v>
      </c>
      <c r="E1949" s="1">
        <v>41911</v>
      </c>
      <c r="F1949">
        <v>2370.13</v>
      </c>
      <c r="G1949" s="1">
        <v>41911</v>
      </c>
      <c r="H1949">
        <v>52.52</v>
      </c>
      <c r="I1949" s="1">
        <v>41908</v>
      </c>
      <c r="J1949">
        <v>1.2751999999999999</v>
      </c>
      <c r="K1949" s="1">
        <v>41911</v>
      </c>
      <c r="L1949">
        <v>93.35</v>
      </c>
      <c r="M1949" s="1">
        <v>41911</v>
      </c>
      <c r="N1949">
        <v>17.61</v>
      </c>
      <c r="O1949" s="1">
        <v>41908</v>
      </c>
      <c r="P1949">
        <v>69.989999999999995</v>
      </c>
      <c r="Q1949" s="1">
        <v>41921</v>
      </c>
      <c r="R1949" s="2">
        <v>1195</v>
      </c>
      <c r="S1949" s="1">
        <v>41915</v>
      </c>
      <c r="T1949">
        <v>3.0085000000000002</v>
      </c>
      <c r="U1949" s="1">
        <v>41915</v>
      </c>
      <c r="V1949" s="2">
        <v>1948.12</v>
      </c>
      <c r="W1949" s="1">
        <v>41914</v>
      </c>
      <c r="X1949">
        <v>0.2974</v>
      </c>
      <c r="Y1949" s="1">
        <v>41914</v>
      </c>
      <c r="Z1949">
        <v>11.51</v>
      </c>
      <c r="AA1949" s="1">
        <v>41919</v>
      </c>
      <c r="AB1949" s="2">
        <v>1544.87</v>
      </c>
      <c r="AC1949" s="1">
        <v>41915</v>
      </c>
      <c r="AD1949" s="2">
        <v>10579.5</v>
      </c>
      <c r="AE1949" s="1">
        <v>41914</v>
      </c>
      <c r="AF1949">
        <v>32.42</v>
      </c>
    </row>
    <row r="1950" spans="1:32" x14ac:dyDescent="0.3">
      <c r="A1950" s="1">
        <v>41908</v>
      </c>
      <c r="B1950">
        <v>18650</v>
      </c>
      <c r="C1950" s="1">
        <v>41908</v>
      </c>
      <c r="D1950">
        <v>16948.62</v>
      </c>
      <c r="E1950" s="1">
        <v>41908</v>
      </c>
      <c r="F1950">
        <v>2357.14</v>
      </c>
      <c r="G1950" s="1">
        <v>41908</v>
      </c>
      <c r="H1950">
        <v>52.67</v>
      </c>
      <c r="I1950" s="1">
        <v>41907</v>
      </c>
      <c r="J1950">
        <v>1.278</v>
      </c>
      <c r="K1950" s="1">
        <v>41908</v>
      </c>
      <c r="L1950">
        <v>92.47</v>
      </c>
      <c r="M1950" s="1">
        <v>41908</v>
      </c>
      <c r="N1950">
        <v>17.46</v>
      </c>
      <c r="O1950" s="1">
        <v>41907</v>
      </c>
      <c r="P1950">
        <v>68.94</v>
      </c>
      <c r="Q1950" s="1">
        <v>41919</v>
      </c>
      <c r="R1950" s="2">
        <v>1195</v>
      </c>
      <c r="S1950" s="1">
        <v>41914</v>
      </c>
      <c r="T1950">
        <v>3.0249999999999999</v>
      </c>
      <c r="U1950" s="1">
        <v>41914</v>
      </c>
      <c r="V1950" s="2">
        <v>1945.83</v>
      </c>
      <c r="W1950" s="1">
        <v>41913</v>
      </c>
      <c r="X1950">
        <v>0.29570000000000002</v>
      </c>
      <c r="Y1950" s="1">
        <v>41913</v>
      </c>
      <c r="Z1950">
        <v>11.58</v>
      </c>
      <c r="AA1950" s="1">
        <v>41918</v>
      </c>
      <c r="AB1950" s="2">
        <v>1572.31</v>
      </c>
      <c r="AC1950" s="1">
        <v>41914</v>
      </c>
      <c r="AD1950" s="2">
        <v>10557.3</v>
      </c>
      <c r="AE1950" s="1">
        <v>41913</v>
      </c>
      <c r="AF1950">
        <v>32.42</v>
      </c>
    </row>
    <row r="1951" spans="1:32" x14ac:dyDescent="0.3">
      <c r="A1951" s="1">
        <v>41907</v>
      </c>
      <c r="B1951">
        <v>18500</v>
      </c>
      <c r="C1951" s="1">
        <v>41907</v>
      </c>
      <c r="D1951">
        <v>17204.86</v>
      </c>
      <c r="E1951" s="1">
        <v>41907</v>
      </c>
      <c r="F1951">
        <v>2363.29</v>
      </c>
      <c r="G1951" s="1">
        <v>41907</v>
      </c>
      <c r="H1951">
        <v>52.63</v>
      </c>
      <c r="I1951" s="1">
        <v>41906</v>
      </c>
      <c r="J1951">
        <v>1.2846</v>
      </c>
      <c r="K1951" s="1">
        <v>41907</v>
      </c>
      <c r="L1951">
        <v>92.89</v>
      </c>
      <c r="M1951" s="1">
        <v>41907</v>
      </c>
      <c r="N1951">
        <v>17.649999999999999</v>
      </c>
      <c r="O1951" s="1">
        <v>41906</v>
      </c>
      <c r="P1951">
        <v>68.87</v>
      </c>
      <c r="Q1951" s="1">
        <v>41918</v>
      </c>
      <c r="R1951" s="2">
        <v>1195</v>
      </c>
      <c r="S1951" s="1">
        <v>41913</v>
      </c>
      <c r="T1951">
        <v>3.0070000000000001</v>
      </c>
      <c r="U1951" s="1">
        <v>41913</v>
      </c>
      <c r="V1951" s="2">
        <v>1971.44</v>
      </c>
      <c r="W1951" s="1">
        <v>41912</v>
      </c>
      <c r="X1951">
        <v>0.29599999999999999</v>
      </c>
      <c r="Y1951" s="1">
        <v>41912</v>
      </c>
      <c r="Z1951">
        <v>11.88</v>
      </c>
      <c r="AA1951" s="1">
        <v>41915</v>
      </c>
      <c r="AB1951" s="2">
        <v>1568.18</v>
      </c>
      <c r="AC1951" s="1">
        <v>41913</v>
      </c>
      <c r="AD1951" s="2">
        <v>10688.6</v>
      </c>
      <c r="AE1951" s="1">
        <v>41912</v>
      </c>
      <c r="AF1951">
        <v>32.380000000000003</v>
      </c>
    </row>
    <row r="1952" spans="1:32" x14ac:dyDescent="0.3">
      <c r="A1952" s="1">
        <v>41906</v>
      </c>
      <c r="B1952">
        <v>18600</v>
      </c>
      <c r="C1952" s="1">
        <v>41906</v>
      </c>
      <c r="D1952">
        <v>17056.64</v>
      </c>
      <c r="E1952" s="1">
        <v>41906</v>
      </c>
      <c r="F1952">
        <v>2361.34</v>
      </c>
      <c r="G1952" s="1">
        <v>41906</v>
      </c>
      <c r="H1952">
        <v>52.84</v>
      </c>
      <c r="I1952" s="1">
        <v>41905</v>
      </c>
      <c r="J1952">
        <v>1.2850999999999999</v>
      </c>
      <c r="K1952" s="1">
        <v>41906</v>
      </c>
      <c r="L1952">
        <v>91.72</v>
      </c>
      <c r="M1952" s="1">
        <v>41906</v>
      </c>
      <c r="N1952">
        <v>17.75</v>
      </c>
      <c r="O1952" s="1">
        <v>41905</v>
      </c>
      <c r="P1952">
        <v>68.650000000000006</v>
      </c>
      <c r="Q1952" s="1">
        <v>41915</v>
      </c>
      <c r="R1952" s="2">
        <v>1195</v>
      </c>
      <c r="S1952" s="1">
        <v>41912</v>
      </c>
      <c r="T1952">
        <v>3.0430000000000001</v>
      </c>
      <c r="U1952" s="1">
        <v>41912</v>
      </c>
      <c r="V1952" s="2">
        <v>1978.21</v>
      </c>
      <c r="W1952" s="1">
        <v>41911</v>
      </c>
      <c r="X1952">
        <v>0.29680000000000001</v>
      </c>
      <c r="Y1952" s="1">
        <v>41911</v>
      </c>
      <c r="Z1952">
        <v>12.43</v>
      </c>
      <c r="AA1952" s="1">
        <v>41914</v>
      </c>
      <c r="AB1952" s="2">
        <v>1582.21</v>
      </c>
      <c r="AC1952" s="1">
        <v>41912</v>
      </c>
      <c r="AD1952" s="2">
        <v>10745</v>
      </c>
      <c r="AE1952" s="1">
        <v>41911</v>
      </c>
      <c r="AF1952">
        <v>32.28</v>
      </c>
    </row>
    <row r="1953" spans="1:32" x14ac:dyDescent="0.3">
      <c r="A1953" s="1">
        <v>41905</v>
      </c>
      <c r="B1953">
        <v>18550</v>
      </c>
      <c r="C1953" s="1">
        <v>41905</v>
      </c>
      <c r="D1953">
        <v>17165.91</v>
      </c>
      <c r="E1953" s="1">
        <v>41905</v>
      </c>
      <c r="F1953">
        <v>2360.29</v>
      </c>
      <c r="G1953" s="1">
        <v>41905</v>
      </c>
      <c r="H1953">
        <v>52.76</v>
      </c>
      <c r="I1953" s="1">
        <v>41904</v>
      </c>
      <c r="J1953">
        <v>1.2827</v>
      </c>
      <c r="K1953" s="1">
        <v>41905</v>
      </c>
      <c r="L1953">
        <v>90.7</v>
      </c>
      <c r="M1953" s="1">
        <v>41905</v>
      </c>
      <c r="N1953">
        <v>17.7</v>
      </c>
      <c r="O1953" s="1">
        <v>41904</v>
      </c>
      <c r="P1953">
        <v>68.44</v>
      </c>
      <c r="Q1953" s="1">
        <v>41914</v>
      </c>
      <c r="R1953" s="2">
        <v>1210</v>
      </c>
      <c r="S1953" s="1">
        <v>41911</v>
      </c>
      <c r="T1953">
        <v>3.0369999999999999</v>
      </c>
      <c r="U1953" s="1">
        <v>41911</v>
      </c>
      <c r="V1953" s="2">
        <v>1978.96</v>
      </c>
      <c r="W1953" s="1">
        <v>41908</v>
      </c>
      <c r="X1953">
        <v>0.29730000000000001</v>
      </c>
      <c r="Y1953" s="1">
        <v>41908</v>
      </c>
      <c r="Z1953">
        <v>12.59</v>
      </c>
      <c r="AA1953" s="1">
        <v>41913</v>
      </c>
      <c r="AB1953" s="2">
        <v>1590.13</v>
      </c>
      <c r="AC1953" s="1">
        <v>41911</v>
      </c>
      <c r="AD1953" s="2">
        <v>10727.8</v>
      </c>
      <c r="AE1953" s="1">
        <v>41908</v>
      </c>
      <c r="AF1953">
        <v>32.29</v>
      </c>
    </row>
    <row r="1954" spans="1:32" x14ac:dyDescent="0.3">
      <c r="A1954" s="1">
        <v>41904</v>
      </c>
      <c r="B1954">
        <v>18450</v>
      </c>
      <c r="C1954" s="1">
        <v>41904</v>
      </c>
      <c r="D1954">
        <v>17271.71</v>
      </c>
      <c r="E1954" s="1">
        <v>41904</v>
      </c>
      <c r="F1954">
        <v>2345.5</v>
      </c>
      <c r="G1954" s="1">
        <v>41904</v>
      </c>
      <c r="H1954">
        <v>52.41</v>
      </c>
      <c r="I1954" s="1">
        <v>41901</v>
      </c>
      <c r="J1954">
        <v>1.2923</v>
      </c>
      <c r="K1954" s="1">
        <v>41904</v>
      </c>
      <c r="L1954">
        <v>92.22</v>
      </c>
      <c r="M1954" s="1">
        <v>41904</v>
      </c>
      <c r="N1954">
        <v>17.77</v>
      </c>
      <c r="O1954" s="1">
        <v>41901</v>
      </c>
      <c r="P1954">
        <v>66.34</v>
      </c>
      <c r="Q1954" s="1">
        <v>41913</v>
      </c>
      <c r="R1954" s="2">
        <v>1270</v>
      </c>
      <c r="S1954" s="1">
        <v>41908</v>
      </c>
      <c r="T1954">
        <v>3.0339999999999998</v>
      </c>
      <c r="U1954" s="1">
        <v>41908</v>
      </c>
      <c r="V1954" s="2">
        <v>1966.22</v>
      </c>
      <c r="W1954" s="1">
        <v>41907</v>
      </c>
      <c r="X1954">
        <v>0.29480000000000001</v>
      </c>
      <c r="Y1954" s="1">
        <v>41907</v>
      </c>
      <c r="Z1954">
        <v>12.38</v>
      </c>
      <c r="AA1954" s="1">
        <v>41912</v>
      </c>
      <c r="AB1954" s="2">
        <v>1586.18</v>
      </c>
      <c r="AC1954" s="1">
        <v>41908</v>
      </c>
      <c r="AD1954" s="2">
        <v>10732.3</v>
      </c>
      <c r="AE1954" s="1">
        <v>41907</v>
      </c>
      <c r="AF1954">
        <v>32.18</v>
      </c>
    </row>
    <row r="1955" spans="1:32" x14ac:dyDescent="0.3">
      <c r="A1955" s="1">
        <v>41901</v>
      </c>
      <c r="B1955">
        <v>18650</v>
      </c>
      <c r="C1955" s="1">
        <v>41901</v>
      </c>
      <c r="D1955">
        <v>17267.21</v>
      </c>
      <c r="E1955" s="1">
        <v>41901</v>
      </c>
      <c r="F1955">
        <v>2355.7600000000002</v>
      </c>
      <c r="G1955" s="1">
        <v>41901</v>
      </c>
      <c r="H1955">
        <v>52.87</v>
      </c>
      <c r="I1955" s="1">
        <v>41900</v>
      </c>
      <c r="J1955">
        <v>1.2865</v>
      </c>
      <c r="K1955" s="1">
        <v>41901</v>
      </c>
      <c r="L1955">
        <v>92.97</v>
      </c>
      <c r="M1955" s="1">
        <v>41901</v>
      </c>
      <c r="N1955">
        <v>18.47</v>
      </c>
      <c r="O1955" s="1">
        <v>41900</v>
      </c>
      <c r="P1955">
        <v>66.209999999999994</v>
      </c>
      <c r="Q1955" s="1">
        <v>41912</v>
      </c>
      <c r="R1955" s="2">
        <v>1290</v>
      </c>
      <c r="S1955" s="1">
        <v>41907</v>
      </c>
      <c r="T1955">
        <v>3.05</v>
      </c>
      <c r="U1955" s="1">
        <v>41907</v>
      </c>
      <c r="V1955" s="2">
        <v>1997.32</v>
      </c>
      <c r="W1955" s="1">
        <v>41906</v>
      </c>
      <c r="X1955">
        <v>0.29699999999999999</v>
      </c>
      <c r="Y1955" s="1">
        <v>41906</v>
      </c>
      <c r="Z1955">
        <v>12.21</v>
      </c>
      <c r="AA1955" s="1">
        <v>41911</v>
      </c>
      <c r="AB1955" s="2">
        <v>1601.38</v>
      </c>
      <c r="AC1955" s="1">
        <v>41907</v>
      </c>
      <c r="AD1955" s="2">
        <v>10863.6</v>
      </c>
      <c r="AE1955" s="1">
        <v>41906</v>
      </c>
      <c r="AF1955">
        <v>32.229999999999997</v>
      </c>
    </row>
    <row r="1956" spans="1:32" x14ac:dyDescent="0.3">
      <c r="A1956" s="1">
        <v>41900</v>
      </c>
      <c r="B1956">
        <v>18700</v>
      </c>
      <c r="C1956" s="1">
        <v>41900</v>
      </c>
      <c r="D1956">
        <v>17163.73</v>
      </c>
      <c r="E1956" s="1">
        <v>41900</v>
      </c>
      <c r="F1956">
        <v>2333.4299999999998</v>
      </c>
      <c r="G1956" s="1">
        <v>41900</v>
      </c>
      <c r="H1956">
        <v>52.52</v>
      </c>
      <c r="I1956" s="1">
        <v>41899</v>
      </c>
      <c r="J1956">
        <v>1.2959000000000001</v>
      </c>
      <c r="K1956" s="1">
        <v>41900</v>
      </c>
      <c r="L1956">
        <v>93.97</v>
      </c>
      <c r="M1956" s="1">
        <v>41900</v>
      </c>
      <c r="N1956">
        <v>18.47</v>
      </c>
      <c r="O1956" s="1">
        <v>41899</v>
      </c>
      <c r="P1956">
        <v>66.03</v>
      </c>
      <c r="Q1956" s="1">
        <v>41911</v>
      </c>
      <c r="R1956" s="2">
        <v>1305</v>
      </c>
      <c r="S1956" s="1">
        <v>41906</v>
      </c>
      <c r="T1956">
        <v>3.03</v>
      </c>
      <c r="U1956" s="1">
        <v>41906</v>
      </c>
      <c r="V1956" s="2">
        <v>1983.34</v>
      </c>
      <c r="W1956" s="1">
        <v>41905</v>
      </c>
      <c r="X1956">
        <v>0.29649999999999999</v>
      </c>
      <c r="Y1956" s="1">
        <v>41905</v>
      </c>
      <c r="Z1956">
        <v>12.55</v>
      </c>
      <c r="AA1956" s="1">
        <v>41908</v>
      </c>
      <c r="AB1956" s="2">
        <v>1591.02</v>
      </c>
      <c r="AC1956" s="1">
        <v>41906</v>
      </c>
      <c r="AD1956" s="2">
        <v>10818.8</v>
      </c>
      <c r="AE1956" s="1">
        <v>41905</v>
      </c>
      <c r="AF1956">
        <v>32.25</v>
      </c>
    </row>
    <row r="1957" spans="1:32" x14ac:dyDescent="0.3">
      <c r="A1957" s="1">
        <v>41899</v>
      </c>
      <c r="B1957">
        <v>18850</v>
      </c>
      <c r="C1957" s="1">
        <v>41899</v>
      </c>
      <c r="D1957">
        <v>17131.009999999998</v>
      </c>
      <c r="E1957" s="1">
        <v>41899</v>
      </c>
      <c r="F1957">
        <v>2324.3000000000002</v>
      </c>
      <c r="G1957" s="1">
        <v>41899</v>
      </c>
      <c r="H1957">
        <v>52.36</v>
      </c>
      <c r="I1957" s="1">
        <v>41898</v>
      </c>
      <c r="J1957">
        <v>1.2938000000000001</v>
      </c>
      <c r="K1957" s="1">
        <v>41899</v>
      </c>
      <c r="L1957">
        <v>94.71</v>
      </c>
      <c r="M1957" s="1">
        <v>41899</v>
      </c>
      <c r="N1957">
        <v>18.7</v>
      </c>
      <c r="O1957" s="1">
        <v>41898</v>
      </c>
      <c r="P1957">
        <v>66.39</v>
      </c>
      <c r="Q1957" s="1">
        <v>41908</v>
      </c>
      <c r="R1957" s="2">
        <v>1315</v>
      </c>
      <c r="S1957" s="1">
        <v>41905</v>
      </c>
      <c r="T1957">
        <v>3.0510000000000002</v>
      </c>
      <c r="U1957" s="1">
        <v>41905</v>
      </c>
      <c r="V1957" s="2">
        <v>1992.78</v>
      </c>
      <c r="W1957" s="1">
        <v>41904</v>
      </c>
      <c r="X1957">
        <v>0.29609999999999997</v>
      </c>
      <c r="Y1957" s="1">
        <v>41904</v>
      </c>
      <c r="Z1957">
        <v>12.73</v>
      </c>
      <c r="AA1957" s="1">
        <v>41907</v>
      </c>
      <c r="AB1957" s="2">
        <v>1595.6</v>
      </c>
      <c r="AC1957" s="1">
        <v>41905</v>
      </c>
      <c r="AD1957" s="2">
        <v>10861.2</v>
      </c>
      <c r="AE1957" s="1">
        <v>41904</v>
      </c>
      <c r="AF1957">
        <v>32.17</v>
      </c>
    </row>
    <row r="1958" spans="1:32" x14ac:dyDescent="0.3">
      <c r="A1958" s="1">
        <v>41898</v>
      </c>
      <c r="B1958">
        <v>18850</v>
      </c>
      <c r="C1958" s="1">
        <v>41898</v>
      </c>
      <c r="D1958">
        <v>17027.16</v>
      </c>
      <c r="E1958" s="1">
        <v>41898</v>
      </c>
      <c r="F1958">
        <v>2342.1999999999998</v>
      </c>
      <c r="G1958" s="1">
        <v>41898</v>
      </c>
      <c r="H1958">
        <v>52.33</v>
      </c>
      <c r="I1958" s="1">
        <v>41897</v>
      </c>
      <c r="J1958">
        <v>1.2976000000000001</v>
      </c>
      <c r="K1958" s="1">
        <v>41898</v>
      </c>
      <c r="L1958">
        <v>92.81</v>
      </c>
      <c r="M1958" s="1">
        <v>41898</v>
      </c>
      <c r="N1958">
        <v>18.57</v>
      </c>
      <c r="O1958" s="1">
        <v>41897</v>
      </c>
      <c r="P1958">
        <v>66.209999999999994</v>
      </c>
      <c r="Q1958" s="1">
        <v>41907</v>
      </c>
      <c r="R1958" s="2">
        <v>1330</v>
      </c>
      <c r="S1958" s="1">
        <v>41904</v>
      </c>
      <c r="T1958">
        <v>3.07</v>
      </c>
      <c r="U1958" s="1">
        <v>41904</v>
      </c>
      <c r="V1958" s="2">
        <v>2009.08</v>
      </c>
      <c r="W1958" s="1">
        <v>41901</v>
      </c>
      <c r="X1958">
        <v>0.29630000000000001</v>
      </c>
      <c r="Y1958" s="1">
        <v>41901</v>
      </c>
      <c r="Z1958">
        <v>12.62</v>
      </c>
      <c r="AA1958" s="1">
        <v>41906</v>
      </c>
      <c r="AB1958" s="2">
        <v>1593.42</v>
      </c>
      <c r="AC1958" s="1">
        <v>41904</v>
      </c>
      <c r="AD1958" s="2">
        <v>10978.6</v>
      </c>
      <c r="AE1958" s="1">
        <v>41901</v>
      </c>
      <c r="AF1958">
        <v>32.21</v>
      </c>
    </row>
    <row r="1959" spans="1:32" x14ac:dyDescent="0.3">
      <c r="A1959" s="1">
        <v>41897</v>
      </c>
      <c r="B1959">
        <v>18750</v>
      </c>
      <c r="C1959" s="1">
        <v>41897</v>
      </c>
      <c r="D1959">
        <v>16988.759999999998</v>
      </c>
      <c r="E1959" s="1">
        <v>41897</v>
      </c>
      <c r="F1959">
        <v>2333.98</v>
      </c>
      <c r="G1959" s="1">
        <v>41897</v>
      </c>
      <c r="H1959">
        <v>52.44</v>
      </c>
      <c r="I1959" s="1">
        <v>41894</v>
      </c>
      <c r="J1959">
        <v>1.2925</v>
      </c>
      <c r="K1959" s="1">
        <v>41897</v>
      </c>
      <c r="L1959">
        <v>92.13</v>
      </c>
      <c r="M1959" s="1">
        <v>41897</v>
      </c>
      <c r="N1959">
        <v>18.55</v>
      </c>
      <c r="O1959" s="1">
        <v>41894</v>
      </c>
      <c r="P1959">
        <v>66.53</v>
      </c>
      <c r="Q1959" s="1">
        <v>41906</v>
      </c>
      <c r="R1959" s="2">
        <v>1330</v>
      </c>
      <c r="S1959" s="1">
        <v>41901</v>
      </c>
      <c r="T1959">
        <v>3.0935000000000001</v>
      </c>
      <c r="U1959" s="1">
        <v>41901</v>
      </c>
      <c r="V1959" s="2">
        <v>2012.74</v>
      </c>
      <c r="W1959" s="1">
        <v>41900</v>
      </c>
      <c r="X1959">
        <v>0.29780000000000001</v>
      </c>
      <c r="Y1959" s="1">
        <v>41900</v>
      </c>
      <c r="Z1959">
        <v>12.74</v>
      </c>
      <c r="AA1959" s="1">
        <v>41905</v>
      </c>
      <c r="AB1959" s="2">
        <v>1593.16</v>
      </c>
      <c r="AC1959" s="1">
        <v>41901</v>
      </c>
      <c r="AD1959" s="2">
        <v>11046.4</v>
      </c>
      <c r="AE1959" s="1">
        <v>41900</v>
      </c>
      <c r="AF1959">
        <v>32.31</v>
      </c>
    </row>
    <row r="1960" spans="1:32" x14ac:dyDescent="0.3">
      <c r="A1960" s="1">
        <v>41982</v>
      </c>
      <c r="B1960">
        <v>18750</v>
      </c>
      <c r="C1960" s="1">
        <v>41982</v>
      </c>
      <c r="D1960">
        <v>17044.05</v>
      </c>
      <c r="E1960" s="1">
        <v>41982</v>
      </c>
      <c r="F1960">
        <v>2345.62</v>
      </c>
      <c r="G1960" s="1">
        <v>41982</v>
      </c>
      <c r="H1960">
        <v>52.22</v>
      </c>
      <c r="I1960" s="1">
        <v>41892</v>
      </c>
      <c r="J1960">
        <v>1.2936000000000001</v>
      </c>
      <c r="K1960" s="1">
        <v>41982</v>
      </c>
      <c r="L1960">
        <v>93.05</v>
      </c>
      <c r="M1960" s="1">
        <v>41982</v>
      </c>
      <c r="N1960">
        <v>18.64</v>
      </c>
      <c r="O1960" s="1">
        <v>41892</v>
      </c>
      <c r="P1960">
        <v>65.989999999999995</v>
      </c>
      <c r="Q1960" s="1">
        <v>41905</v>
      </c>
      <c r="R1960" s="2">
        <v>1330</v>
      </c>
      <c r="S1960" s="1">
        <v>41900</v>
      </c>
      <c r="T1960">
        <v>3.1315</v>
      </c>
      <c r="U1960" s="1">
        <v>41900</v>
      </c>
      <c r="V1960" s="2">
        <v>2003.07</v>
      </c>
      <c r="W1960" s="1">
        <v>41899</v>
      </c>
      <c r="X1960">
        <v>0.30059999999999998</v>
      </c>
      <c r="Y1960" s="1">
        <v>41899</v>
      </c>
      <c r="Z1960">
        <v>13.28</v>
      </c>
      <c r="AA1960" s="1">
        <v>41904</v>
      </c>
      <c r="AB1960" s="2">
        <v>1584.26</v>
      </c>
      <c r="AC1960" s="1">
        <v>41900</v>
      </c>
      <c r="AD1960" s="2">
        <v>10998.4</v>
      </c>
      <c r="AE1960" s="1">
        <v>41899</v>
      </c>
      <c r="AF1960">
        <v>32.17</v>
      </c>
    </row>
    <row r="1961" spans="1:32" x14ac:dyDescent="0.3">
      <c r="A1961" s="1">
        <v>41921</v>
      </c>
      <c r="B1961">
        <v>19050</v>
      </c>
      <c r="C1961" s="1">
        <v>41921</v>
      </c>
      <c r="D1961">
        <v>17016.05</v>
      </c>
      <c r="E1961" s="1">
        <v>41921</v>
      </c>
      <c r="F1961">
        <v>2336.04</v>
      </c>
      <c r="G1961" s="1">
        <v>41921</v>
      </c>
      <c r="H1961">
        <v>51.67</v>
      </c>
      <c r="I1961" s="1">
        <v>41891</v>
      </c>
      <c r="J1961">
        <v>1.2898000000000001</v>
      </c>
      <c r="K1961" s="1">
        <v>41921</v>
      </c>
      <c r="L1961">
        <v>92.79</v>
      </c>
      <c r="M1961" s="1">
        <v>41921</v>
      </c>
      <c r="N1961">
        <v>19.03</v>
      </c>
      <c r="O1961" s="1">
        <v>41891</v>
      </c>
      <c r="P1961">
        <v>66.13</v>
      </c>
      <c r="Q1961" s="1">
        <v>41904</v>
      </c>
      <c r="R1961" s="2">
        <v>1330</v>
      </c>
      <c r="S1961" s="1">
        <v>41899</v>
      </c>
      <c r="T1961">
        <v>3.1575000000000002</v>
      </c>
      <c r="U1961" s="1">
        <v>41899</v>
      </c>
      <c r="V1961" s="2">
        <v>1999.3</v>
      </c>
      <c r="W1961" s="1">
        <v>41898</v>
      </c>
      <c r="X1961">
        <v>0.30130000000000001</v>
      </c>
      <c r="Y1961" s="1">
        <v>41898</v>
      </c>
      <c r="Z1961">
        <v>13.18</v>
      </c>
      <c r="AA1961" s="1">
        <v>41901</v>
      </c>
      <c r="AB1961" s="2">
        <v>1590.68</v>
      </c>
      <c r="AC1961" s="1">
        <v>41899</v>
      </c>
      <c r="AD1961" s="2">
        <v>10993.2</v>
      </c>
      <c r="AE1961" s="1">
        <v>41898</v>
      </c>
      <c r="AF1961">
        <v>32.24</v>
      </c>
    </row>
    <row r="1962" spans="1:32" x14ac:dyDescent="0.3">
      <c r="A1962" s="1">
        <v>41891</v>
      </c>
      <c r="B1962">
        <v>19050</v>
      </c>
      <c r="C1962" s="1">
        <v>41891</v>
      </c>
      <c r="D1962">
        <v>17110.39</v>
      </c>
      <c r="E1962" s="1">
        <v>41891</v>
      </c>
      <c r="F1962">
        <v>2351.9</v>
      </c>
      <c r="G1962" s="1">
        <v>41891</v>
      </c>
      <c r="H1962">
        <v>51.6</v>
      </c>
      <c r="I1962" s="1">
        <v>41887</v>
      </c>
      <c r="J1962">
        <v>1.2944</v>
      </c>
      <c r="K1962" s="1">
        <v>41891</v>
      </c>
      <c r="L1962">
        <v>93.11</v>
      </c>
      <c r="M1962" s="1">
        <v>41891</v>
      </c>
      <c r="N1962">
        <v>18.98</v>
      </c>
      <c r="O1962" s="1">
        <v>41887</v>
      </c>
      <c r="P1962">
        <v>66.349999999999994</v>
      </c>
      <c r="Q1962" s="1">
        <v>41901</v>
      </c>
      <c r="R1962" s="2">
        <v>1315</v>
      </c>
      <c r="S1962" s="1">
        <v>41898</v>
      </c>
      <c r="T1962">
        <v>3.0960000000000001</v>
      </c>
      <c r="U1962" s="1">
        <v>41898</v>
      </c>
      <c r="V1962" s="2">
        <v>1981.93</v>
      </c>
      <c r="W1962" s="1">
        <v>41897</v>
      </c>
      <c r="X1962">
        <v>0.29920000000000002</v>
      </c>
      <c r="Y1962" s="1">
        <v>41897</v>
      </c>
      <c r="Z1962">
        <v>12.89</v>
      </c>
      <c r="AA1962" s="1">
        <v>41900</v>
      </c>
      <c r="AB1962" s="2">
        <v>1576.88</v>
      </c>
      <c r="AC1962" s="1">
        <v>41898</v>
      </c>
      <c r="AD1962" s="2">
        <v>10890.5</v>
      </c>
      <c r="AE1962" s="1">
        <v>41897</v>
      </c>
      <c r="AF1962">
        <v>32.17</v>
      </c>
    </row>
    <row r="1963" spans="1:32" x14ac:dyDescent="0.3">
      <c r="A1963" s="1">
        <v>41768</v>
      </c>
      <c r="B1963">
        <v>19150</v>
      </c>
      <c r="C1963" s="1">
        <v>41768</v>
      </c>
      <c r="D1963">
        <v>17065.89</v>
      </c>
      <c r="E1963" s="1">
        <v>41768</v>
      </c>
      <c r="F1963">
        <v>2346.81</v>
      </c>
      <c r="G1963" s="1">
        <v>41768</v>
      </c>
      <c r="H1963">
        <v>52.39</v>
      </c>
      <c r="I1963" s="1">
        <v>41886</v>
      </c>
      <c r="J1963">
        <v>1.3147</v>
      </c>
      <c r="K1963" s="1">
        <v>41768</v>
      </c>
      <c r="L1963">
        <v>94.57</v>
      </c>
      <c r="M1963" s="1">
        <v>41768</v>
      </c>
      <c r="N1963">
        <v>19</v>
      </c>
      <c r="O1963" s="1">
        <v>41886</v>
      </c>
      <c r="P1963">
        <v>66.31</v>
      </c>
      <c r="Q1963" s="1">
        <v>41900</v>
      </c>
      <c r="R1963" s="2">
        <v>1305</v>
      </c>
      <c r="S1963" s="1">
        <v>41897</v>
      </c>
      <c r="T1963">
        <v>3.0895000000000001</v>
      </c>
      <c r="U1963" s="1">
        <v>41897</v>
      </c>
      <c r="V1963" s="2">
        <v>1986.04</v>
      </c>
      <c r="W1963" s="1">
        <v>41894</v>
      </c>
      <c r="X1963">
        <v>0.30059999999999998</v>
      </c>
      <c r="Y1963" s="1">
        <v>41894</v>
      </c>
      <c r="Z1963">
        <v>13</v>
      </c>
      <c r="AA1963" s="1">
        <v>41899</v>
      </c>
      <c r="AB1963" s="2">
        <v>1571.9</v>
      </c>
      <c r="AC1963" s="1">
        <v>41897</v>
      </c>
      <c r="AD1963" s="2">
        <v>10909.9</v>
      </c>
      <c r="AE1963" s="1">
        <v>41894</v>
      </c>
      <c r="AF1963">
        <v>32.17</v>
      </c>
    </row>
    <row r="1964" spans="1:32" x14ac:dyDescent="0.3">
      <c r="A1964" s="1">
        <v>41738</v>
      </c>
      <c r="B1964">
        <v>19250</v>
      </c>
      <c r="C1964" s="1">
        <v>41738</v>
      </c>
      <c r="D1964">
        <v>17083.61</v>
      </c>
      <c r="E1964" s="1">
        <v>41738</v>
      </c>
      <c r="F1964">
        <v>2351.27</v>
      </c>
      <c r="G1964" s="1">
        <v>41738</v>
      </c>
      <c r="H1964">
        <v>52.72</v>
      </c>
      <c r="I1964" s="1">
        <v>41883</v>
      </c>
      <c r="J1964">
        <v>1.3138000000000001</v>
      </c>
      <c r="K1964" s="1">
        <v>41738</v>
      </c>
      <c r="L1964">
        <v>95.07</v>
      </c>
      <c r="M1964" s="1">
        <v>41738</v>
      </c>
      <c r="N1964">
        <v>19.13</v>
      </c>
      <c r="O1964" s="1">
        <v>41883</v>
      </c>
      <c r="P1964">
        <v>66.16</v>
      </c>
      <c r="Q1964" s="1">
        <v>41899</v>
      </c>
      <c r="R1964" s="2">
        <v>1265</v>
      </c>
      <c r="S1964" s="1">
        <v>41894</v>
      </c>
      <c r="T1964">
        <v>3.097</v>
      </c>
      <c r="U1964" s="1">
        <v>41894</v>
      </c>
      <c r="V1964" s="2">
        <v>1996.74</v>
      </c>
      <c r="W1964" s="1">
        <v>41892</v>
      </c>
      <c r="X1964">
        <v>0.3024</v>
      </c>
      <c r="Y1964" s="1">
        <v>41892</v>
      </c>
      <c r="Z1964">
        <v>12.95</v>
      </c>
      <c r="AA1964" s="1">
        <v>41898</v>
      </c>
      <c r="AB1964" s="2">
        <v>1583.74</v>
      </c>
      <c r="AC1964" s="1">
        <v>41894</v>
      </c>
      <c r="AD1964" s="2">
        <v>10965.3</v>
      </c>
      <c r="AE1964" s="1">
        <v>41892</v>
      </c>
      <c r="AF1964">
        <v>32.06</v>
      </c>
    </row>
    <row r="1965" spans="1:32" x14ac:dyDescent="0.3">
      <c r="A1965" s="1">
        <v>41913</v>
      </c>
      <c r="B1965">
        <v>19150</v>
      </c>
      <c r="C1965" s="1">
        <v>41913</v>
      </c>
      <c r="D1965">
        <v>16453.62</v>
      </c>
      <c r="E1965" s="1">
        <v>41913</v>
      </c>
      <c r="F1965">
        <v>1855.84</v>
      </c>
      <c r="G1965" s="1">
        <v>41913</v>
      </c>
      <c r="H1965">
        <v>54.36</v>
      </c>
      <c r="I1965" s="1">
        <v>41653</v>
      </c>
      <c r="J1965">
        <v>1.367</v>
      </c>
      <c r="K1965" s="1">
        <v>41913</v>
      </c>
      <c r="L1965">
        <v>92.3</v>
      </c>
      <c r="M1965" s="1">
        <v>41913</v>
      </c>
      <c r="N1965">
        <v>19.55</v>
      </c>
      <c r="O1965" s="1">
        <v>41653</v>
      </c>
      <c r="P1965">
        <v>61.44</v>
      </c>
      <c r="Q1965" s="1">
        <v>41898</v>
      </c>
      <c r="R1965" s="2">
        <v>1255</v>
      </c>
      <c r="S1965" s="1">
        <v>41892</v>
      </c>
      <c r="T1965">
        <v>3.1019999999999999</v>
      </c>
      <c r="U1965" s="1">
        <v>41892</v>
      </c>
      <c r="V1965" s="2">
        <v>1988.41</v>
      </c>
      <c r="W1965" s="1">
        <v>41891</v>
      </c>
      <c r="X1965">
        <v>0.3024</v>
      </c>
      <c r="Y1965" s="1">
        <v>41891</v>
      </c>
      <c r="Z1965">
        <v>12.88</v>
      </c>
      <c r="AA1965" s="1">
        <v>41897</v>
      </c>
      <c r="AB1965" s="2">
        <v>1577.71</v>
      </c>
      <c r="AC1965" s="1">
        <v>41892</v>
      </c>
      <c r="AD1965" s="2">
        <v>10946.7</v>
      </c>
      <c r="AE1965" s="1">
        <v>41891</v>
      </c>
      <c r="AF1965">
        <v>32.04</v>
      </c>
    </row>
    <row r="1966" spans="1:32" x14ac:dyDescent="0.3">
      <c r="A1966" s="1">
        <v>41883</v>
      </c>
      <c r="B1966">
        <v>19150</v>
      </c>
      <c r="C1966" s="1">
        <v>41883</v>
      </c>
      <c r="D1966">
        <v>16471.41</v>
      </c>
      <c r="E1966" s="1">
        <v>41883</v>
      </c>
      <c r="F1966">
        <v>1886.12</v>
      </c>
      <c r="G1966" s="1">
        <v>41883</v>
      </c>
      <c r="H1966">
        <v>54.32</v>
      </c>
      <c r="I1966" s="1">
        <v>41652</v>
      </c>
      <c r="J1966">
        <v>1.3669</v>
      </c>
      <c r="K1966" s="1">
        <v>41883</v>
      </c>
      <c r="L1966">
        <v>92.58</v>
      </c>
      <c r="M1966" s="1">
        <v>41883</v>
      </c>
      <c r="N1966">
        <v>19.5</v>
      </c>
      <c r="O1966" s="1">
        <v>41652</v>
      </c>
      <c r="P1966">
        <v>62.02</v>
      </c>
      <c r="Q1966" s="1">
        <v>41897</v>
      </c>
      <c r="R1966" s="2">
        <v>1255</v>
      </c>
      <c r="S1966" s="1">
        <v>41891</v>
      </c>
      <c r="T1966">
        <v>3.1589999999999998</v>
      </c>
      <c r="U1966" s="1">
        <v>41891</v>
      </c>
      <c r="V1966" s="2">
        <v>2000.73</v>
      </c>
      <c r="W1966" s="1">
        <v>41887</v>
      </c>
      <c r="X1966">
        <v>0.30399999999999999</v>
      </c>
      <c r="Y1966" s="1">
        <v>41887</v>
      </c>
      <c r="Z1966">
        <v>13.15</v>
      </c>
      <c r="AA1966" s="1">
        <v>41894</v>
      </c>
      <c r="AB1966" s="2">
        <v>1583.38</v>
      </c>
      <c r="AC1966" s="1">
        <v>41891</v>
      </c>
      <c r="AD1966" s="2">
        <v>10994.1</v>
      </c>
      <c r="AE1966" s="1">
        <v>41887</v>
      </c>
      <c r="AF1966">
        <v>32.07</v>
      </c>
    </row>
    <row r="1967" spans="1:32" x14ac:dyDescent="0.3">
      <c r="A1967" s="1">
        <v>41852</v>
      </c>
      <c r="B1967">
        <v>19200</v>
      </c>
      <c r="C1967" s="1">
        <v>41852</v>
      </c>
      <c r="D1967">
        <v>16527.66</v>
      </c>
      <c r="E1967" s="1">
        <v>41852</v>
      </c>
      <c r="F1967">
        <v>1880.33</v>
      </c>
      <c r="G1967" s="1">
        <v>41852</v>
      </c>
      <c r="H1967">
        <v>54.21</v>
      </c>
      <c r="I1967" s="1">
        <v>41649</v>
      </c>
      <c r="J1967">
        <v>1.3609</v>
      </c>
      <c r="K1967" s="1">
        <v>41852</v>
      </c>
      <c r="L1967">
        <v>93.96</v>
      </c>
      <c r="M1967" s="1">
        <v>41852</v>
      </c>
      <c r="N1967">
        <v>19.829999999999998</v>
      </c>
      <c r="O1967" s="1">
        <v>41649</v>
      </c>
      <c r="P1967">
        <v>62.79</v>
      </c>
      <c r="Q1967" s="1">
        <v>41894</v>
      </c>
      <c r="R1967" s="2">
        <v>1255</v>
      </c>
      <c r="S1967" s="1">
        <v>41887</v>
      </c>
      <c r="T1967">
        <v>3.1545000000000001</v>
      </c>
      <c r="U1967" s="1">
        <v>41887</v>
      </c>
      <c r="V1967" s="2">
        <v>1998</v>
      </c>
      <c r="W1967" s="1">
        <v>41886</v>
      </c>
      <c r="X1967">
        <v>0.3049</v>
      </c>
      <c r="Y1967" s="1">
        <v>41886</v>
      </c>
      <c r="Z1967">
        <v>14.13</v>
      </c>
      <c r="AA1967" s="1">
        <v>41892</v>
      </c>
      <c r="AB1967" s="2">
        <v>1577.26</v>
      </c>
      <c r="AC1967" s="1">
        <v>41887</v>
      </c>
      <c r="AD1967" s="2">
        <v>11019.9</v>
      </c>
      <c r="AE1967" s="1">
        <v>41886</v>
      </c>
      <c r="AF1967">
        <v>32.03</v>
      </c>
    </row>
    <row r="1968" spans="1:32" x14ac:dyDescent="0.3">
      <c r="A1968" s="1">
        <v>41821</v>
      </c>
      <c r="B1968">
        <v>19350</v>
      </c>
      <c r="C1968" s="1">
        <v>41821</v>
      </c>
      <c r="D1968">
        <v>16429.02</v>
      </c>
      <c r="E1968" s="1">
        <v>41821</v>
      </c>
      <c r="F1968">
        <v>1838.41</v>
      </c>
      <c r="G1968" s="1">
        <v>41821</v>
      </c>
      <c r="H1968">
        <v>54.22</v>
      </c>
      <c r="I1968" s="1">
        <v>41647</v>
      </c>
      <c r="J1968">
        <v>1.3616999999999999</v>
      </c>
      <c r="K1968" s="1">
        <v>41821</v>
      </c>
      <c r="L1968">
        <v>93.6</v>
      </c>
      <c r="M1968" s="1">
        <v>41821</v>
      </c>
      <c r="N1968">
        <v>20.149999999999999</v>
      </c>
      <c r="O1968" s="1">
        <v>41647</v>
      </c>
      <c r="P1968">
        <v>62.11</v>
      </c>
      <c r="Q1968" s="1">
        <v>41892</v>
      </c>
      <c r="R1968" s="2">
        <v>1270</v>
      </c>
      <c r="S1968" s="1">
        <v>41886</v>
      </c>
      <c r="T1968">
        <v>3.1349999999999998</v>
      </c>
      <c r="U1968" s="1">
        <v>41886</v>
      </c>
      <c r="V1968" s="2">
        <v>2001.67</v>
      </c>
      <c r="W1968" s="1">
        <v>41883</v>
      </c>
      <c r="X1968">
        <v>0.30809999999999998</v>
      </c>
      <c r="Y1968" s="1">
        <v>41880</v>
      </c>
      <c r="Z1968">
        <v>14.45</v>
      </c>
      <c r="AA1968" s="1">
        <v>41891</v>
      </c>
      <c r="AB1968" s="2">
        <v>1586.88</v>
      </c>
      <c r="AC1968" s="1">
        <v>41886</v>
      </c>
      <c r="AD1968" s="2">
        <v>11070.2</v>
      </c>
      <c r="AE1968" s="1">
        <v>41883</v>
      </c>
      <c r="AF1968">
        <v>31.91</v>
      </c>
    </row>
    <row r="1969" spans="1:32" x14ac:dyDescent="0.3">
      <c r="A1969" s="1">
        <v>41880</v>
      </c>
      <c r="B1969">
        <v>19450</v>
      </c>
      <c r="C1969" s="1">
        <v>41880</v>
      </c>
      <c r="D1969">
        <v>17083.419999999998</v>
      </c>
      <c r="E1969" s="1">
        <v>41880</v>
      </c>
      <c r="F1969">
        <v>2301.9899999999998</v>
      </c>
      <c r="G1969" s="1">
        <v>41880</v>
      </c>
      <c r="H1969">
        <v>52.96</v>
      </c>
      <c r="I1969" s="1">
        <v>41880</v>
      </c>
      <c r="J1969">
        <v>1.3178000000000001</v>
      </c>
      <c r="K1969" s="1">
        <v>41880</v>
      </c>
      <c r="L1969">
        <v>94.56</v>
      </c>
      <c r="M1969" s="1">
        <v>41880</v>
      </c>
      <c r="N1969">
        <v>19.55</v>
      </c>
      <c r="O1969" s="1">
        <v>41880</v>
      </c>
      <c r="P1969">
        <v>65.97</v>
      </c>
      <c r="Q1969" s="1">
        <v>41891</v>
      </c>
      <c r="R1969" s="2">
        <v>1270</v>
      </c>
      <c r="S1969" s="1">
        <v>41880</v>
      </c>
      <c r="T1969">
        <v>3.14</v>
      </c>
      <c r="U1969" s="1">
        <v>41880</v>
      </c>
      <c r="V1969" s="2">
        <v>1998.45</v>
      </c>
      <c r="W1969" s="1">
        <v>41880</v>
      </c>
      <c r="X1969">
        <v>0.308</v>
      </c>
      <c r="Y1969" s="1">
        <v>41879</v>
      </c>
      <c r="Z1969">
        <v>13.78</v>
      </c>
      <c r="AA1969" s="1">
        <v>41887</v>
      </c>
      <c r="AB1969" s="2">
        <v>1583.47</v>
      </c>
      <c r="AC1969" s="1">
        <v>41880</v>
      </c>
      <c r="AD1969" s="2">
        <v>11023.8</v>
      </c>
      <c r="AE1969" s="1">
        <v>41880</v>
      </c>
      <c r="AF1969">
        <v>31.93</v>
      </c>
    </row>
    <row r="1970" spans="1:32" x14ac:dyDescent="0.3">
      <c r="A1970" s="1">
        <v>41879</v>
      </c>
      <c r="B1970">
        <v>19350</v>
      </c>
      <c r="C1970" s="1">
        <v>41879</v>
      </c>
      <c r="D1970">
        <v>17119.060000000001</v>
      </c>
      <c r="E1970" s="1">
        <v>41879</v>
      </c>
      <c r="F1970">
        <v>2323.3200000000002</v>
      </c>
      <c r="G1970" s="1">
        <v>41879</v>
      </c>
      <c r="H1970">
        <v>52.86</v>
      </c>
      <c r="I1970" s="1">
        <v>41879</v>
      </c>
      <c r="J1970">
        <v>1.3192999999999999</v>
      </c>
      <c r="K1970" s="1">
        <v>41879</v>
      </c>
      <c r="L1970">
        <v>93.75</v>
      </c>
      <c r="M1970" s="1">
        <v>41879</v>
      </c>
      <c r="N1970">
        <v>19.420000000000002</v>
      </c>
      <c r="O1970" s="1">
        <v>41879</v>
      </c>
      <c r="P1970">
        <v>66.040000000000006</v>
      </c>
      <c r="Q1970" s="1">
        <v>41887</v>
      </c>
      <c r="R1970" s="2">
        <v>1295</v>
      </c>
      <c r="S1970" s="1">
        <v>41879</v>
      </c>
      <c r="T1970">
        <v>3.1974999999999998</v>
      </c>
      <c r="U1970" s="1">
        <v>41879</v>
      </c>
      <c r="V1970" s="2">
        <v>1997.42</v>
      </c>
      <c r="W1970" s="1">
        <v>41879</v>
      </c>
      <c r="X1970">
        <v>0.30719999999999997</v>
      </c>
      <c r="Y1970" s="1">
        <v>41878</v>
      </c>
      <c r="Z1970">
        <v>13.61</v>
      </c>
      <c r="AA1970" s="1">
        <v>41886</v>
      </c>
      <c r="AB1970" s="2">
        <v>1585.6</v>
      </c>
      <c r="AC1970" s="1">
        <v>41879</v>
      </c>
      <c r="AD1970" s="2">
        <v>10999.7</v>
      </c>
      <c r="AE1970" s="1">
        <v>41879</v>
      </c>
      <c r="AF1970">
        <v>31.88</v>
      </c>
    </row>
    <row r="1971" spans="1:32" x14ac:dyDescent="0.3">
      <c r="A1971" s="1">
        <v>41878</v>
      </c>
      <c r="B1971">
        <v>19350</v>
      </c>
      <c r="C1971" s="1">
        <v>41878</v>
      </c>
      <c r="D1971">
        <v>17111.03</v>
      </c>
      <c r="E1971" s="1">
        <v>41878</v>
      </c>
      <c r="F1971">
        <v>2318.6</v>
      </c>
      <c r="G1971" s="1">
        <v>41878</v>
      </c>
      <c r="H1971">
        <v>52.8</v>
      </c>
      <c r="I1971" s="1">
        <v>41878</v>
      </c>
      <c r="J1971">
        <v>1.3168</v>
      </c>
      <c r="K1971" s="1">
        <v>41878</v>
      </c>
      <c r="L1971">
        <v>93.88</v>
      </c>
      <c r="M1971" s="1">
        <v>41878</v>
      </c>
      <c r="N1971">
        <v>19.34</v>
      </c>
      <c r="O1971" s="1">
        <v>41878</v>
      </c>
      <c r="P1971">
        <v>66.209999999999994</v>
      </c>
      <c r="Q1971" s="1">
        <v>41886</v>
      </c>
      <c r="R1971" s="2">
        <v>1295</v>
      </c>
      <c r="S1971" s="1">
        <v>41878</v>
      </c>
      <c r="T1971">
        <v>3.1955</v>
      </c>
      <c r="U1971" s="1">
        <v>41878</v>
      </c>
      <c r="V1971" s="2">
        <v>2000.54</v>
      </c>
      <c r="W1971" s="1">
        <v>41878</v>
      </c>
      <c r="X1971">
        <v>0.30680000000000002</v>
      </c>
      <c r="Y1971" s="1">
        <v>41877</v>
      </c>
      <c r="Z1971">
        <v>13.59</v>
      </c>
      <c r="AA1971" s="1">
        <v>41883</v>
      </c>
      <c r="AB1971" s="2">
        <v>1568.38</v>
      </c>
      <c r="AC1971" s="1">
        <v>41878</v>
      </c>
      <c r="AD1971" s="2">
        <v>11042.1</v>
      </c>
      <c r="AE1971" s="1">
        <v>41878</v>
      </c>
      <c r="AF1971">
        <v>31.91</v>
      </c>
    </row>
    <row r="1972" spans="1:32" x14ac:dyDescent="0.3">
      <c r="A1972" s="1">
        <v>41877</v>
      </c>
      <c r="B1972">
        <v>19250</v>
      </c>
      <c r="C1972" s="1">
        <v>41877</v>
      </c>
      <c r="D1972">
        <v>17079.57</v>
      </c>
      <c r="E1972" s="1">
        <v>41877</v>
      </c>
      <c r="F1972">
        <v>2321.2199999999998</v>
      </c>
      <c r="G1972" s="1">
        <v>41877</v>
      </c>
      <c r="H1972">
        <v>53</v>
      </c>
      <c r="I1972" s="1">
        <v>41877</v>
      </c>
      <c r="J1972">
        <v>1.3192999999999999</v>
      </c>
      <c r="K1972" s="1">
        <v>41877</v>
      </c>
      <c r="L1972">
        <v>93.36</v>
      </c>
      <c r="M1972" s="1">
        <v>41877</v>
      </c>
      <c r="N1972">
        <v>19.34</v>
      </c>
      <c r="O1972" s="1">
        <v>41877</v>
      </c>
      <c r="P1972">
        <v>65.989999999999995</v>
      </c>
      <c r="Q1972" s="1">
        <v>41880</v>
      </c>
      <c r="R1972" s="2">
        <v>1305</v>
      </c>
      <c r="S1972" s="1">
        <v>41877</v>
      </c>
      <c r="T1972">
        <v>3.2170000000000001</v>
      </c>
      <c r="U1972" s="1">
        <v>41877</v>
      </c>
      <c r="V1972" s="2">
        <v>1998.59</v>
      </c>
      <c r="W1972" s="1">
        <v>41877</v>
      </c>
      <c r="X1972">
        <v>0.30730000000000002</v>
      </c>
      <c r="Y1972" s="1">
        <v>41876</v>
      </c>
      <c r="Z1972">
        <v>13.39</v>
      </c>
      <c r="AA1972" s="1">
        <v>41880</v>
      </c>
      <c r="AB1972" s="2">
        <v>1554.9</v>
      </c>
      <c r="AC1972" s="1">
        <v>41877</v>
      </c>
      <c r="AD1972" s="2">
        <v>11016.4</v>
      </c>
      <c r="AE1972" s="1">
        <v>41877</v>
      </c>
      <c r="AF1972">
        <v>31.95</v>
      </c>
    </row>
    <row r="1973" spans="1:32" x14ac:dyDescent="0.3">
      <c r="A1973" s="1">
        <v>41876</v>
      </c>
      <c r="B1973">
        <v>19350</v>
      </c>
      <c r="C1973" s="1">
        <v>41876</v>
      </c>
      <c r="D1973">
        <v>17011.810000000001</v>
      </c>
      <c r="E1973" s="1">
        <v>41876</v>
      </c>
      <c r="F1973">
        <v>2315.56</v>
      </c>
      <c r="G1973" s="1">
        <v>41876</v>
      </c>
      <c r="H1973">
        <v>52.89</v>
      </c>
      <c r="I1973" s="1">
        <v>41876</v>
      </c>
      <c r="J1973">
        <v>1.3220000000000001</v>
      </c>
      <c r="K1973" s="1">
        <v>41876</v>
      </c>
      <c r="L1973">
        <v>93.34</v>
      </c>
      <c r="M1973" s="1">
        <v>41876</v>
      </c>
      <c r="N1973">
        <v>19.41</v>
      </c>
      <c r="O1973" s="1">
        <v>41876</v>
      </c>
      <c r="P1973">
        <v>65.92</v>
      </c>
      <c r="Q1973" s="1">
        <v>41879</v>
      </c>
      <c r="R1973" s="2">
        <v>1305</v>
      </c>
      <c r="S1973" s="1">
        <v>41876</v>
      </c>
      <c r="T1973">
        <v>3.2115</v>
      </c>
      <c r="U1973" s="1">
        <v>41876</v>
      </c>
      <c r="V1973" s="2">
        <v>1991.74</v>
      </c>
      <c r="W1973" s="1">
        <v>41876</v>
      </c>
      <c r="X1973">
        <v>0.30759999999999998</v>
      </c>
      <c r="Y1973" s="1">
        <v>41873</v>
      </c>
      <c r="Z1973">
        <v>13.66</v>
      </c>
      <c r="AA1973" s="1">
        <v>41879</v>
      </c>
      <c r="AB1973" s="2">
        <v>1566.73</v>
      </c>
      <c r="AC1973" s="1">
        <v>41876</v>
      </c>
      <c r="AD1973" s="2">
        <v>10976.7</v>
      </c>
      <c r="AE1973" s="1">
        <v>41876</v>
      </c>
      <c r="AF1973">
        <v>31.93</v>
      </c>
    </row>
    <row r="1974" spans="1:32" x14ac:dyDescent="0.3">
      <c r="A1974" s="1">
        <v>41873</v>
      </c>
      <c r="B1974">
        <v>19300</v>
      </c>
      <c r="C1974" s="1">
        <v>41873</v>
      </c>
      <c r="D1974">
        <v>17038.27</v>
      </c>
      <c r="E1974" s="1">
        <v>41873</v>
      </c>
      <c r="F1974">
        <v>2309.81</v>
      </c>
      <c r="G1974" s="1">
        <v>41873</v>
      </c>
      <c r="H1974">
        <v>53</v>
      </c>
      <c r="I1974" s="1">
        <v>41873</v>
      </c>
      <c r="J1974">
        <v>1.3283</v>
      </c>
      <c r="K1974" s="1">
        <v>41873</v>
      </c>
      <c r="L1974">
        <v>93.89</v>
      </c>
      <c r="M1974" s="1">
        <v>41873</v>
      </c>
      <c r="N1974">
        <v>19.420000000000002</v>
      </c>
      <c r="O1974" s="1">
        <v>41873</v>
      </c>
      <c r="P1974">
        <v>65.72</v>
      </c>
      <c r="Q1974" s="1">
        <v>41878</v>
      </c>
      <c r="R1974" s="2">
        <v>1330</v>
      </c>
      <c r="S1974" s="1">
        <v>41873</v>
      </c>
      <c r="T1974">
        <v>3.1819999999999999</v>
      </c>
      <c r="U1974" s="1">
        <v>41873</v>
      </c>
      <c r="V1974" s="2">
        <v>1992.6</v>
      </c>
      <c r="W1974" s="1">
        <v>41873</v>
      </c>
      <c r="X1974">
        <v>0.30790000000000001</v>
      </c>
      <c r="Y1974" s="1">
        <v>41872</v>
      </c>
      <c r="Z1974">
        <v>13.04</v>
      </c>
      <c r="AA1974" s="1">
        <v>41878</v>
      </c>
      <c r="AB1974" s="2">
        <v>1564.41</v>
      </c>
      <c r="AC1974" s="1">
        <v>41873</v>
      </c>
      <c r="AD1974" s="2">
        <v>10973</v>
      </c>
      <c r="AE1974" s="1">
        <v>41873</v>
      </c>
      <c r="AF1974">
        <v>31.96</v>
      </c>
    </row>
    <row r="1975" spans="1:32" x14ac:dyDescent="0.3">
      <c r="A1975" s="1">
        <v>41872</v>
      </c>
      <c r="B1975">
        <v>19500</v>
      </c>
      <c r="C1975" s="1">
        <v>41872</v>
      </c>
      <c r="D1975">
        <v>16983.88</v>
      </c>
      <c r="E1975" s="1">
        <v>41872</v>
      </c>
      <c r="F1975">
        <v>2300.35</v>
      </c>
      <c r="G1975" s="1">
        <v>41872</v>
      </c>
      <c r="H1975">
        <v>53.1</v>
      </c>
      <c r="I1975" s="1">
        <v>41872</v>
      </c>
      <c r="J1975">
        <v>1.3260000000000001</v>
      </c>
      <c r="K1975" s="1">
        <v>41872</v>
      </c>
      <c r="L1975">
        <v>93.49</v>
      </c>
      <c r="M1975" s="1">
        <v>41872</v>
      </c>
      <c r="N1975">
        <v>19.45</v>
      </c>
      <c r="O1975" s="1">
        <v>41872</v>
      </c>
      <c r="P1975">
        <v>66.400000000000006</v>
      </c>
      <c r="Q1975" s="1">
        <v>41877</v>
      </c>
      <c r="R1975" s="2">
        <v>1355</v>
      </c>
      <c r="S1975" s="1">
        <v>41872</v>
      </c>
      <c r="T1975">
        <v>3.1724999999999999</v>
      </c>
      <c r="U1975" s="1">
        <v>41872</v>
      </c>
      <c r="V1975" s="2">
        <v>1986.82</v>
      </c>
      <c r="W1975" s="1">
        <v>41872</v>
      </c>
      <c r="X1975">
        <v>0.30859999999999999</v>
      </c>
      <c r="Y1975" s="1">
        <v>41871</v>
      </c>
      <c r="Z1975">
        <v>13.14</v>
      </c>
      <c r="AA1975" s="1">
        <v>41877</v>
      </c>
      <c r="AB1975" s="2">
        <v>1565.48</v>
      </c>
      <c r="AC1975" s="1">
        <v>41872</v>
      </c>
      <c r="AD1975" s="2">
        <v>10958.1</v>
      </c>
      <c r="AE1975" s="1">
        <v>41872</v>
      </c>
      <c r="AF1975">
        <v>32</v>
      </c>
    </row>
    <row r="1976" spans="1:32" x14ac:dyDescent="0.3">
      <c r="A1976" s="1">
        <v>41871</v>
      </c>
      <c r="B1976">
        <v>19500</v>
      </c>
      <c r="C1976" s="1">
        <v>41871</v>
      </c>
      <c r="D1976">
        <v>16910.03</v>
      </c>
      <c r="E1976" s="1">
        <v>41871</v>
      </c>
      <c r="F1976">
        <v>2294.27</v>
      </c>
      <c r="G1976" s="1">
        <v>41871</v>
      </c>
      <c r="H1976">
        <v>53</v>
      </c>
      <c r="I1976" s="1">
        <v>41871</v>
      </c>
      <c r="J1976">
        <v>1.3321000000000001</v>
      </c>
      <c r="K1976" s="1">
        <v>41871</v>
      </c>
      <c r="L1976">
        <v>94.7</v>
      </c>
      <c r="M1976" s="1">
        <v>41871</v>
      </c>
      <c r="N1976">
        <v>19.43</v>
      </c>
      <c r="O1976" s="1">
        <v>41871</v>
      </c>
      <c r="P1976">
        <v>66.67</v>
      </c>
      <c r="Q1976" s="1">
        <v>41873</v>
      </c>
      <c r="R1976" s="2">
        <v>1380</v>
      </c>
      <c r="S1976" s="1">
        <v>41871</v>
      </c>
      <c r="T1976">
        <v>3.0985</v>
      </c>
      <c r="U1976" s="1">
        <v>41871</v>
      </c>
      <c r="V1976" s="2">
        <v>1980.46</v>
      </c>
      <c r="W1976" s="1">
        <v>41871</v>
      </c>
      <c r="X1976">
        <v>0.31</v>
      </c>
      <c r="Y1976" s="1">
        <v>41870</v>
      </c>
      <c r="Z1976">
        <v>13.2</v>
      </c>
      <c r="AA1976" s="1">
        <v>41876</v>
      </c>
      <c r="AB1976" s="2">
        <v>1561.4</v>
      </c>
      <c r="AC1976" s="1">
        <v>41871</v>
      </c>
      <c r="AD1976" s="2">
        <v>10909.3</v>
      </c>
      <c r="AE1976" s="1">
        <v>41871</v>
      </c>
      <c r="AF1976">
        <v>31.91</v>
      </c>
    </row>
    <row r="1977" spans="1:32" x14ac:dyDescent="0.3">
      <c r="A1977" s="1">
        <v>41870</v>
      </c>
      <c r="B1977">
        <v>19550</v>
      </c>
      <c r="C1977" s="1">
        <v>41870</v>
      </c>
      <c r="D1977">
        <v>16839.060000000001</v>
      </c>
      <c r="E1977" s="1">
        <v>41870</v>
      </c>
      <c r="F1977">
        <v>2301.2600000000002</v>
      </c>
      <c r="G1977" s="1">
        <v>41870</v>
      </c>
      <c r="H1977">
        <v>53.23</v>
      </c>
      <c r="I1977" s="1">
        <v>41870</v>
      </c>
      <c r="J1977">
        <v>1.3363</v>
      </c>
      <c r="K1977" s="1">
        <v>41870</v>
      </c>
      <c r="L1977">
        <v>96.56</v>
      </c>
      <c r="M1977" s="1">
        <v>41870</v>
      </c>
      <c r="N1977">
        <v>19.62</v>
      </c>
      <c r="O1977" s="1">
        <v>41870</v>
      </c>
      <c r="P1977">
        <v>66.13</v>
      </c>
      <c r="Q1977" s="1">
        <v>41872</v>
      </c>
      <c r="R1977" s="2">
        <v>1430</v>
      </c>
      <c r="S1977" s="1">
        <v>41870</v>
      </c>
      <c r="T1977">
        <v>3.1280000000000001</v>
      </c>
      <c r="U1977" s="1">
        <v>41870</v>
      </c>
      <c r="V1977" s="2">
        <v>1972.73</v>
      </c>
      <c r="W1977" s="1">
        <v>41870</v>
      </c>
      <c r="X1977">
        <v>0.31030000000000002</v>
      </c>
      <c r="Y1977" s="1">
        <v>41869</v>
      </c>
      <c r="Z1977">
        <v>12.64</v>
      </c>
      <c r="AA1977" s="1">
        <v>41873</v>
      </c>
      <c r="AB1977" s="2">
        <v>1556.4</v>
      </c>
      <c r="AC1977" s="1">
        <v>41870</v>
      </c>
      <c r="AD1977" s="2">
        <v>10901</v>
      </c>
      <c r="AE1977" s="1">
        <v>41870</v>
      </c>
      <c r="AF1977">
        <v>31.82</v>
      </c>
    </row>
    <row r="1978" spans="1:32" x14ac:dyDescent="0.3">
      <c r="A1978" s="1">
        <v>41869</v>
      </c>
      <c r="B1978">
        <v>19550</v>
      </c>
      <c r="C1978" s="1">
        <v>41869</v>
      </c>
      <c r="D1978">
        <v>16664.45</v>
      </c>
      <c r="E1978" s="1">
        <v>41869</v>
      </c>
      <c r="F1978">
        <v>2299.79</v>
      </c>
      <c r="G1978" s="1">
        <v>41869</v>
      </c>
      <c r="H1978">
        <v>53.27</v>
      </c>
      <c r="I1978" s="1">
        <v>41869</v>
      </c>
      <c r="J1978">
        <v>1.3392999999999999</v>
      </c>
      <c r="K1978" s="1">
        <v>41869</v>
      </c>
      <c r="L1978">
        <v>97.1</v>
      </c>
      <c r="M1978" s="1">
        <v>41869</v>
      </c>
      <c r="N1978">
        <v>19.59</v>
      </c>
      <c r="O1978" s="1">
        <v>41869</v>
      </c>
      <c r="P1978">
        <v>66.55</v>
      </c>
      <c r="Q1978" s="1">
        <v>41871</v>
      </c>
      <c r="R1978" s="2">
        <v>1455</v>
      </c>
      <c r="S1978" s="1">
        <v>41869</v>
      </c>
      <c r="T1978">
        <v>3.1120000000000001</v>
      </c>
      <c r="U1978" s="1">
        <v>41869</v>
      </c>
      <c r="V1978" s="2">
        <v>1958.36</v>
      </c>
      <c r="W1978" s="1">
        <v>41869</v>
      </c>
      <c r="X1978">
        <v>0.3115</v>
      </c>
      <c r="Y1978" s="1">
        <v>41866</v>
      </c>
      <c r="Z1978">
        <v>12.86</v>
      </c>
      <c r="AA1978" s="1">
        <v>41872</v>
      </c>
      <c r="AB1978" s="2">
        <v>1550.26</v>
      </c>
      <c r="AC1978" s="1">
        <v>41869</v>
      </c>
      <c r="AD1978" s="2">
        <v>10824.3</v>
      </c>
      <c r="AE1978" s="1">
        <v>41869</v>
      </c>
      <c r="AF1978">
        <v>31.84</v>
      </c>
    </row>
    <row r="1979" spans="1:32" x14ac:dyDescent="0.3">
      <c r="A1979" s="1">
        <v>41866</v>
      </c>
      <c r="B1979">
        <v>19750</v>
      </c>
      <c r="C1979" s="1">
        <v>41866</v>
      </c>
      <c r="D1979">
        <v>16717.009999999998</v>
      </c>
      <c r="E1979" s="1">
        <v>41866</v>
      </c>
      <c r="F1979">
        <v>2293.67</v>
      </c>
      <c r="G1979" s="1">
        <v>41866</v>
      </c>
      <c r="H1979">
        <v>53.13</v>
      </c>
      <c r="I1979" s="1">
        <v>41866</v>
      </c>
      <c r="J1979">
        <v>1.3366</v>
      </c>
      <c r="K1979" s="1">
        <v>41866</v>
      </c>
      <c r="L1979">
        <v>95.5</v>
      </c>
      <c r="M1979" s="1">
        <v>41866</v>
      </c>
      <c r="N1979">
        <v>19.79</v>
      </c>
      <c r="O1979" s="1">
        <v>41866</v>
      </c>
      <c r="P1979">
        <v>66.33</v>
      </c>
      <c r="Q1979" s="1">
        <v>41870</v>
      </c>
      <c r="R1979" s="2">
        <v>1455</v>
      </c>
      <c r="S1979" s="1">
        <v>41866</v>
      </c>
      <c r="T1979">
        <v>3.0960000000000001</v>
      </c>
      <c r="U1979" s="1">
        <v>41866</v>
      </c>
      <c r="V1979" s="2">
        <v>1958.87</v>
      </c>
      <c r="W1979" s="1">
        <v>41866</v>
      </c>
      <c r="X1979">
        <v>0.31090000000000001</v>
      </c>
      <c r="Y1979" s="1">
        <v>41865</v>
      </c>
      <c r="Z1979">
        <v>13.14</v>
      </c>
      <c r="AA1979" s="1">
        <v>41871</v>
      </c>
      <c r="AB1979" s="2">
        <v>1546.57</v>
      </c>
      <c r="AC1979" s="1">
        <v>41866</v>
      </c>
      <c r="AD1979" s="2">
        <v>10833.5</v>
      </c>
      <c r="AE1979" s="1">
        <v>41866</v>
      </c>
      <c r="AF1979">
        <v>31.82</v>
      </c>
    </row>
    <row r="1980" spans="1:32" x14ac:dyDescent="0.3">
      <c r="A1980" s="1">
        <v>41865</v>
      </c>
      <c r="B1980">
        <v>19750</v>
      </c>
      <c r="C1980" s="1">
        <v>41865</v>
      </c>
      <c r="D1980">
        <v>16657.32</v>
      </c>
      <c r="E1980" s="1">
        <v>41865</v>
      </c>
      <c r="F1980">
        <v>2306.11</v>
      </c>
      <c r="G1980" s="1">
        <v>41865</v>
      </c>
      <c r="H1980">
        <v>53.29</v>
      </c>
      <c r="I1980" s="1">
        <v>41865</v>
      </c>
      <c r="J1980">
        <v>1.3365</v>
      </c>
      <c r="K1980" s="1">
        <v>41865</v>
      </c>
      <c r="L1980">
        <v>97.3</v>
      </c>
      <c r="M1980" s="1">
        <v>41865</v>
      </c>
      <c r="N1980">
        <v>19.79</v>
      </c>
      <c r="O1980" s="1">
        <v>41865</v>
      </c>
      <c r="P1980">
        <v>66.31</v>
      </c>
      <c r="Q1980" s="1">
        <v>41869</v>
      </c>
      <c r="R1980" s="2">
        <v>1455</v>
      </c>
      <c r="S1980" s="1">
        <v>41865</v>
      </c>
      <c r="T1980">
        <v>3.117</v>
      </c>
      <c r="U1980" s="1">
        <v>41865</v>
      </c>
      <c r="V1980" s="2">
        <v>1947.41</v>
      </c>
      <c r="W1980" s="1">
        <v>41865</v>
      </c>
      <c r="X1980">
        <v>0.31190000000000001</v>
      </c>
      <c r="Y1980" s="1">
        <v>41864</v>
      </c>
      <c r="Z1980">
        <v>13.24</v>
      </c>
      <c r="AA1980" s="1">
        <v>41870</v>
      </c>
      <c r="AB1980" s="2">
        <v>1550.55</v>
      </c>
      <c r="AC1980" s="1">
        <v>41865</v>
      </c>
      <c r="AD1980" s="2">
        <v>10756.3</v>
      </c>
      <c r="AE1980" s="1">
        <v>41865</v>
      </c>
      <c r="AF1980">
        <v>31.94</v>
      </c>
    </row>
    <row r="1981" spans="1:32" x14ac:dyDescent="0.3">
      <c r="A1981" s="1">
        <v>41864</v>
      </c>
      <c r="B1981">
        <v>19800</v>
      </c>
      <c r="C1981" s="1">
        <v>41864</v>
      </c>
      <c r="D1981">
        <v>16567.54</v>
      </c>
      <c r="E1981" s="1">
        <v>41864</v>
      </c>
      <c r="F1981">
        <v>2271.19</v>
      </c>
      <c r="G1981" s="1">
        <v>41864</v>
      </c>
      <c r="H1981">
        <v>53.91</v>
      </c>
      <c r="I1981" s="1">
        <v>41864</v>
      </c>
      <c r="J1981">
        <v>1.3369</v>
      </c>
      <c r="K1981" s="1">
        <v>41864</v>
      </c>
      <c r="L1981">
        <v>97.2</v>
      </c>
      <c r="M1981" s="1">
        <v>41864</v>
      </c>
      <c r="N1981">
        <v>19.850000000000001</v>
      </c>
      <c r="O1981" s="1">
        <v>41864</v>
      </c>
      <c r="P1981">
        <v>65.900000000000006</v>
      </c>
      <c r="Q1981" s="1">
        <v>41866</v>
      </c>
      <c r="R1981" s="2">
        <v>1455</v>
      </c>
      <c r="S1981" s="1">
        <v>41864</v>
      </c>
      <c r="T1981">
        <v>3.1549999999999998</v>
      </c>
      <c r="U1981" s="1">
        <v>41864</v>
      </c>
      <c r="V1981" s="2">
        <v>1935.6</v>
      </c>
      <c r="W1981" s="1">
        <v>41864</v>
      </c>
      <c r="X1981">
        <v>0.31369999999999998</v>
      </c>
      <c r="Y1981" s="1">
        <v>41863</v>
      </c>
      <c r="Z1981">
        <v>12.95</v>
      </c>
      <c r="AA1981" s="1">
        <v>41869</v>
      </c>
      <c r="AB1981" s="2">
        <v>1548.42</v>
      </c>
      <c r="AC1981" s="1">
        <v>41864</v>
      </c>
      <c r="AD1981" s="2">
        <v>10731.9</v>
      </c>
      <c r="AE1981" s="1">
        <v>41864</v>
      </c>
      <c r="AF1981">
        <v>32.07</v>
      </c>
    </row>
    <row r="1982" spans="1:32" x14ac:dyDescent="0.3">
      <c r="A1982" s="1">
        <v>41859</v>
      </c>
      <c r="B1982">
        <v>20000</v>
      </c>
      <c r="C1982" s="1">
        <v>41859</v>
      </c>
      <c r="D1982">
        <v>16369.68</v>
      </c>
      <c r="E1982" s="1">
        <v>41859</v>
      </c>
      <c r="F1982">
        <v>2241.9899999999998</v>
      </c>
      <c r="G1982" s="1">
        <v>41859</v>
      </c>
      <c r="H1982">
        <v>54.25</v>
      </c>
      <c r="I1982" s="1">
        <v>41863</v>
      </c>
      <c r="J1982">
        <v>1.3386</v>
      </c>
      <c r="K1982" s="1">
        <v>41859</v>
      </c>
      <c r="L1982">
        <v>97.64</v>
      </c>
      <c r="M1982" s="1">
        <v>41859</v>
      </c>
      <c r="N1982">
        <v>19.91</v>
      </c>
      <c r="O1982" s="1">
        <v>41863</v>
      </c>
      <c r="P1982">
        <v>65.55</v>
      </c>
      <c r="Q1982" s="1">
        <v>41865</v>
      </c>
      <c r="R1982" s="2">
        <v>1430</v>
      </c>
      <c r="S1982" s="1">
        <v>41863</v>
      </c>
      <c r="T1982">
        <v>3.1720000000000002</v>
      </c>
      <c r="U1982" s="1">
        <v>41863</v>
      </c>
      <c r="V1982" s="2">
        <v>1935.73</v>
      </c>
      <c r="W1982" s="1">
        <v>41863</v>
      </c>
      <c r="X1982">
        <v>0.31390000000000001</v>
      </c>
      <c r="Y1982" s="1">
        <v>41859</v>
      </c>
      <c r="Z1982">
        <v>11.98</v>
      </c>
      <c r="AA1982" s="1">
        <v>41866</v>
      </c>
      <c r="AB1982" s="2">
        <v>1543.42</v>
      </c>
      <c r="AC1982" s="1">
        <v>41863</v>
      </c>
      <c r="AD1982" s="2">
        <v>10709.1</v>
      </c>
      <c r="AE1982" s="1">
        <v>41863</v>
      </c>
      <c r="AF1982">
        <v>32.07</v>
      </c>
    </row>
    <row r="1983" spans="1:32" x14ac:dyDescent="0.3">
      <c r="A1983" s="1">
        <v>41828</v>
      </c>
      <c r="B1983">
        <v>19800</v>
      </c>
      <c r="C1983" s="1">
        <v>41828</v>
      </c>
      <c r="D1983">
        <v>16448.29</v>
      </c>
      <c r="E1983" s="1">
        <v>41828</v>
      </c>
      <c r="F1983">
        <v>2261.83</v>
      </c>
      <c r="G1983" s="1">
        <v>41828</v>
      </c>
      <c r="H1983">
        <v>54.19</v>
      </c>
      <c r="I1983" s="1">
        <v>41859</v>
      </c>
      <c r="J1983">
        <v>1.3363</v>
      </c>
      <c r="K1983" s="1">
        <v>41828</v>
      </c>
      <c r="L1983">
        <v>96.89</v>
      </c>
      <c r="M1983" s="1">
        <v>41828</v>
      </c>
      <c r="N1983">
        <v>19.98</v>
      </c>
      <c r="O1983" s="1">
        <v>41859</v>
      </c>
      <c r="P1983">
        <v>65.959999999999994</v>
      </c>
      <c r="Q1983" s="1">
        <v>41864</v>
      </c>
      <c r="R1983" s="2">
        <v>1405</v>
      </c>
      <c r="S1983" s="1">
        <v>41859</v>
      </c>
      <c r="T1983">
        <v>3.181</v>
      </c>
      <c r="U1983" s="1">
        <v>41859</v>
      </c>
      <c r="V1983" s="2">
        <v>1910.35</v>
      </c>
      <c r="W1983" s="1">
        <v>41859</v>
      </c>
      <c r="X1983">
        <v>0.31590000000000001</v>
      </c>
      <c r="Y1983" s="1">
        <v>41858</v>
      </c>
      <c r="Z1983">
        <v>12.19</v>
      </c>
      <c r="AA1983" s="1">
        <v>41865</v>
      </c>
      <c r="AB1983" s="2">
        <v>1550.83</v>
      </c>
      <c r="AC1983" s="1">
        <v>41859</v>
      </c>
      <c r="AD1983" s="2">
        <v>10591.1</v>
      </c>
      <c r="AE1983" s="1">
        <v>41859</v>
      </c>
      <c r="AF1983">
        <v>32.229999999999997</v>
      </c>
    </row>
    <row r="1984" spans="1:32" x14ac:dyDescent="0.3">
      <c r="A1984" s="1">
        <v>41767</v>
      </c>
      <c r="B1984">
        <v>19550</v>
      </c>
      <c r="C1984" s="1">
        <v>41767</v>
      </c>
      <c r="D1984">
        <v>16559.97</v>
      </c>
      <c r="E1984" s="1">
        <v>41767</v>
      </c>
      <c r="F1984">
        <v>2258.7199999999998</v>
      </c>
      <c r="G1984" s="1">
        <v>41767</v>
      </c>
      <c r="H1984">
        <v>54.21</v>
      </c>
      <c r="I1984" s="1">
        <v>41858</v>
      </c>
      <c r="J1984">
        <v>1.3384</v>
      </c>
      <c r="K1984" s="1">
        <v>41767</v>
      </c>
      <c r="L1984">
        <v>98.41</v>
      </c>
      <c r="M1984" s="1">
        <v>41767</v>
      </c>
      <c r="N1984">
        <v>20.16</v>
      </c>
      <c r="O1984" s="1">
        <v>41858</v>
      </c>
      <c r="P1984">
        <v>65.34</v>
      </c>
      <c r="Q1984" s="1">
        <v>41863</v>
      </c>
      <c r="R1984" s="2">
        <v>1335</v>
      </c>
      <c r="S1984" s="1">
        <v>41858</v>
      </c>
      <c r="T1984">
        <v>3.181</v>
      </c>
      <c r="U1984" s="1">
        <v>41858</v>
      </c>
      <c r="V1984" s="2">
        <v>1923.03</v>
      </c>
      <c r="W1984" s="1">
        <v>41858</v>
      </c>
      <c r="X1984">
        <v>0.31519999999999998</v>
      </c>
      <c r="Y1984" s="1">
        <v>41856</v>
      </c>
      <c r="Z1984">
        <v>11.51</v>
      </c>
      <c r="AA1984" s="1">
        <v>41864</v>
      </c>
      <c r="AB1984" s="2">
        <v>1530.96</v>
      </c>
      <c r="AC1984" s="1">
        <v>41858</v>
      </c>
      <c r="AD1984" s="2">
        <v>10677</v>
      </c>
      <c r="AE1984" s="1">
        <v>41858</v>
      </c>
      <c r="AF1984">
        <v>32.159999999999997</v>
      </c>
    </row>
    <row r="1985" spans="1:32" x14ac:dyDescent="0.3">
      <c r="A1985" s="1">
        <v>41737</v>
      </c>
      <c r="B1985">
        <v>19600</v>
      </c>
      <c r="C1985" s="1">
        <v>41737</v>
      </c>
      <c r="D1985">
        <v>16493.72</v>
      </c>
      <c r="E1985" s="1">
        <v>41737</v>
      </c>
      <c r="F1985">
        <v>2228.21</v>
      </c>
      <c r="G1985" s="1">
        <v>41737</v>
      </c>
      <c r="H1985">
        <v>54.02</v>
      </c>
      <c r="I1985" s="1">
        <v>41856</v>
      </c>
      <c r="J1985">
        <v>1.3422000000000001</v>
      </c>
      <c r="K1985" s="1">
        <v>41737</v>
      </c>
      <c r="L1985">
        <v>97.67</v>
      </c>
      <c r="M1985" s="1">
        <v>41737</v>
      </c>
      <c r="N1985">
        <v>20.260000000000002</v>
      </c>
      <c r="O1985" s="1">
        <v>41856</v>
      </c>
      <c r="P1985">
        <v>63.87</v>
      </c>
      <c r="Q1985" s="1">
        <v>41859</v>
      </c>
      <c r="R1985" s="2">
        <v>1315</v>
      </c>
      <c r="S1985" s="1">
        <v>41856</v>
      </c>
      <c r="T1985">
        <v>3.2465000000000002</v>
      </c>
      <c r="U1985" s="1">
        <v>41856</v>
      </c>
      <c r="V1985" s="2">
        <v>1936.34</v>
      </c>
      <c r="W1985" s="1">
        <v>41856</v>
      </c>
      <c r="X1985">
        <v>0.3135</v>
      </c>
      <c r="Y1985" s="1">
        <v>41855</v>
      </c>
      <c r="Z1985">
        <v>12.12</v>
      </c>
      <c r="AA1985" s="1">
        <v>41859</v>
      </c>
      <c r="AB1985" s="2">
        <v>1512.82</v>
      </c>
      <c r="AC1985" s="1">
        <v>41856</v>
      </c>
      <c r="AD1985" s="2">
        <v>10728.9</v>
      </c>
      <c r="AE1985" s="1">
        <v>41856</v>
      </c>
      <c r="AF1985">
        <v>32.130000000000003</v>
      </c>
    </row>
    <row r="1986" spans="1:32" x14ac:dyDescent="0.3">
      <c r="A1986" s="1">
        <v>41647</v>
      </c>
      <c r="B1986">
        <v>19500</v>
      </c>
      <c r="C1986" s="1">
        <v>41647</v>
      </c>
      <c r="D1986">
        <v>16561.7</v>
      </c>
      <c r="E1986" s="1">
        <v>41647</v>
      </c>
      <c r="F1986">
        <v>2203.2800000000002</v>
      </c>
      <c r="G1986" s="1">
        <v>41647</v>
      </c>
      <c r="H1986">
        <v>54.34</v>
      </c>
      <c r="I1986" s="1">
        <v>41855</v>
      </c>
      <c r="J1986">
        <v>1.3427</v>
      </c>
      <c r="K1986" s="1">
        <v>41647</v>
      </c>
      <c r="L1986">
        <v>97.7</v>
      </c>
      <c r="M1986" s="1">
        <v>41647</v>
      </c>
      <c r="N1986">
        <v>20.350000000000001</v>
      </c>
      <c r="O1986" s="1">
        <v>41855</v>
      </c>
      <c r="P1986">
        <v>63.85</v>
      </c>
      <c r="Q1986" s="1">
        <v>41858</v>
      </c>
      <c r="R1986" s="2">
        <v>1305</v>
      </c>
      <c r="S1986" s="1">
        <v>41855</v>
      </c>
      <c r="T1986">
        <v>3.2164999999999999</v>
      </c>
      <c r="U1986" s="1">
        <v>41855</v>
      </c>
      <c r="V1986" s="2">
        <v>1926.62</v>
      </c>
      <c r="W1986" s="1">
        <v>41855</v>
      </c>
      <c r="X1986">
        <v>0.31330000000000002</v>
      </c>
      <c r="Y1986" s="1">
        <v>41852</v>
      </c>
      <c r="Z1986">
        <v>11.78</v>
      </c>
      <c r="AA1986" s="1">
        <v>41858</v>
      </c>
      <c r="AB1986" s="2">
        <v>1525.06</v>
      </c>
      <c r="AC1986" s="1">
        <v>41855</v>
      </c>
      <c r="AD1986" s="2">
        <v>10692.2</v>
      </c>
      <c r="AE1986" s="1">
        <v>41855</v>
      </c>
      <c r="AF1986">
        <v>32.130000000000003</v>
      </c>
    </row>
    <row r="1987" spans="1:32" x14ac:dyDescent="0.3">
      <c r="A1987" s="1">
        <v>41851</v>
      </c>
      <c r="B1987">
        <v>19550</v>
      </c>
      <c r="C1987" s="1">
        <v>41851</v>
      </c>
      <c r="D1987">
        <v>16869.63</v>
      </c>
      <c r="E1987" s="1">
        <v>41851</v>
      </c>
      <c r="F1987">
        <v>2244.9</v>
      </c>
      <c r="G1987" s="1">
        <v>41851</v>
      </c>
      <c r="H1987">
        <v>54.02</v>
      </c>
      <c r="I1987" s="1">
        <v>41852</v>
      </c>
      <c r="J1987">
        <v>1.3391999999999999</v>
      </c>
      <c r="K1987" s="1">
        <v>41851</v>
      </c>
      <c r="L1987">
        <v>99.47</v>
      </c>
      <c r="M1987" s="1">
        <v>41851</v>
      </c>
      <c r="N1987">
        <v>20.57</v>
      </c>
      <c r="O1987" s="1">
        <v>41852</v>
      </c>
      <c r="P1987">
        <v>62.98</v>
      </c>
      <c r="Q1987" s="1">
        <v>41856</v>
      </c>
      <c r="R1987" s="2">
        <v>1290</v>
      </c>
      <c r="S1987" s="1">
        <v>41852</v>
      </c>
      <c r="T1987">
        <v>3.2349999999999999</v>
      </c>
      <c r="U1987" s="1">
        <v>41852</v>
      </c>
      <c r="V1987" s="2">
        <v>1929.8</v>
      </c>
      <c r="W1987" s="1">
        <v>41852</v>
      </c>
      <c r="X1987">
        <v>0.31309999999999999</v>
      </c>
      <c r="Y1987" s="1">
        <v>41851</v>
      </c>
      <c r="Z1987">
        <v>11.53</v>
      </c>
      <c r="AA1987" s="1">
        <v>41856</v>
      </c>
      <c r="AB1987" s="2">
        <v>1522.87</v>
      </c>
      <c r="AC1987" s="1">
        <v>41852</v>
      </c>
      <c r="AD1987" s="2">
        <v>10699.8</v>
      </c>
      <c r="AE1987" s="1">
        <v>41852</v>
      </c>
      <c r="AF1987">
        <v>32.17</v>
      </c>
    </row>
    <row r="1988" spans="1:32" x14ac:dyDescent="0.3">
      <c r="A1988" s="1">
        <v>41850</v>
      </c>
      <c r="B1988">
        <v>19550</v>
      </c>
      <c r="C1988" s="1">
        <v>41850</v>
      </c>
      <c r="D1988">
        <v>16920.11</v>
      </c>
      <c r="E1988" s="1">
        <v>41850</v>
      </c>
      <c r="F1988">
        <v>2253.56</v>
      </c>
      <c r="G1988" s="1">
        <v>41850</v>
      </c>
      <c r="H1988">
        <v>53.93</v>
      </c>
      <c r="I1988" s="1">
        <v>41851</v>
      </c>
      <c r="J1988">
        <v>1.3395999999999999</v>
      </c>
      <c r="K1988" s="1">
        <v>41850</v>
      </c>
      <c r="L1988">
        <v>101.03</v>
      </c>
      <c r="M1988" s="1">
        <v>41850</v>
      </c>
      <c r="N1988">
        <v>20.52</v>
      </c>
      <c r="O1988" s="1">
        <v>41851</v>
      </c>
      <c r="P1988">
        <v>62.94</v>
      </c>
      <c r="Q1988" s="1">
        <v>41855</v>
      </c>
      <c r="R1988" s="2">
        <v>1265</v>
      </c>
      <c r="S1988" s="1">
        <v>41851</v>
      </c>
      <c r="T1988">
        <v>3.2370000000000001</v>
      </c>
      <c r="U1988" s="1">
        <v>41851</v>
      </c>
      <c r="V1988" s="2">
        <v>1965.14</v>
      </c>
      <c r="W1988" s="1">
        <v>41851</v>
      </c>
      <c r="X1988">
        <v>0.31080000000000002</v>
      </c>
      <c r="Y1988" s="1">
        <v>41850</v>
      </c>
      <c r="Z1988">
        <v>11.68</v>
      </c>
      <c r="AA1988" s="1">
        <v>41855</v>
      </c>
      <c r="AB1988" s="2">
        <v>1504.35</v>
      </c>
      <c r="AC1988" s="1">
        <v>41851</v>
      </c>
      <c r="AD1988" s="2">
        <v>10866.3</v>
      </c>
      <c r="AE1988" s="1">
        <v>41851</v>
      </c>
      <c r="AF1988">
        <v>31.94</v>
      </c>
    </row>
    <row r="1989" spans="1:32" x14ac:dyDescent="0.3">
      <c r="A1989" s="1">
        <v>41849</v>
      </c>
      <c r="B1989">
        <v>19600</v>
      </c>
      <c r="C1989" s="1">
        <v>41849</v>
      </c>
      <c r="D1989">
        <v>16984.330000000002</v>
      </c>
      <c r="E1989" s="1">
        <v>41849</v>
      </c>
      <c r="F1989">
        <v>2282.6999999999998</v>
      </c>
      <c r="G1989" s="1">
        <v>41849</v>
      </c>
      <c r="H1989">
        <v>54</v>
      </c>
      <c r="I1989" s="1">
        <v>41850</v>
      </c>
      <c r="J1989">
        <v>1.3409</v>
      </c>
      <c r="K1989" s="1">
        <v>41849</v>
      </c>
      <c r="L1989">
        <v>101.6</v>
      </c>
      <c r="M1989" s="1">
        <v>41849</v>
      </c>
      <c r="N1989">
        <v>20.58</v>
      </c>
      <c r="O1989" s="1">
        <v>41850</v>
      </c>
      <c r="P1989">
        <v>63.28</v>
      </c>
      <c r="Q1989" s="1">
        <v>41852</v>
      </c>
      <c r="R1989" s="2">
        <v>1265</v>
      </c>
      <c r="S1989" s="1">
        <v>41850</v>
      </c>
      <c r="T1989">
        <v>3.2164999999999999</v>
      </c>
      <c r="U1989" s="1">
        <v>41850</v>
      </c>
      <c r="V1989" s="2">
        <v>1973.21</v>
      </c>
      <c r="W1989" s="1">
        <v>41850</v>
      </c>
      <c r="X1989">
        <v>0.31180000000000002</v>
      </c>
      <c r="Y1989" s="1">
        <v>41849</v>
      </c>
      <c r="Z1989">
        <v>11.55</v>
      </c>
      <c r="AA1989" s="1">
        <v>41852</v>
      </c>
      <c r="AB1989" s="2">
        <v>1488.5</v>
      </c>
      <c r="AC1989" s="1">
        <v>41850</v>
      </c>
      <c r="AD1989" s="2">
        <v>10958</v>
      </c>
      <c r="AE1989" s="1">
        <v>41850</v>
      </c>
      <c r="AF1989">
        <v>31.82</v>
      </c>
    </row>
    <row r="1990" spans="1:32" x14ac:dyDescent="0.3">
      <c r="A1990" s="1">
        <v>41848</v>
      </c>
      <c r="B1990">
        <v>19550</v>
      </c>
      <c r="C1990" s="1">
        <v>41848</v>
      </c>
      <c r="D1990">
        <v>16956.91</v>
      </c>
      <c r="E1990" s="1">
        <v>41848</v>
      </c>
      <c r="F1990">
        <v>2289.1999999999998</v>
      </c>
      <c r="G1990" s="1">
        <v>41848</v>
      </c>
      <c r="H1990">
        <v>54.02</v>
      </c>
      <c r="I1990" s="1">
        <v>41849</v>
      </c>
      <c r="J1990">
        <v>1.3440000000000001</v>
      </c>
      <c r="K1990" s="1">
        <v>41848</v>
      </c>
      <c r="L1990">
        <v>101.87</v>
      </c>
      <c r="M1990" s="1">
        <v>41848</v>
      </c>
      <c r="N1990">
        <v>20.68</v>
      </c>
      <c r="O1990" s="1">
        <v>41849</v>
      </c>
      <c r="P1990">
        <v>63.36</v>
      </c>
      <c r="Q1990" s="1">
        <v>41851</v>
      </c>
      <c r="R1990" s="2">
        <v>1265</v>
      </c>
      <c r="S1990" s="1">
        <v>41849</v>
      </c>
      <c r="T1990">
        <v>3.2444999999999999</v>
      </c>
      <c r="U1990" s="1">
        <v>41849</v>
      </c>
      <c r="V1990" s="2">
        <v>1980.03</v>
      </c>
      <c r="W1990" s="1">
        <v>41849</v>
      </c>
      <c r="X1990">
        <v>0.31230000000000002</v>
      </c>
      <c r="Y1990" s="1">
        <v>41848</v>
      </c>
      <c r="Z1990">
        <v>11.44</v>
      </c>
      <c r="AA1990" s="1">
        <v>41851</v>
      </c>
      <c r="AB1990" s="2">
        <v>1513.92</v>
      </c>
      <c r="AC1990" s="1">
        <v>41849</v>
      </c>
      <c r="AD1990" s="2">
        <v>11005.3</v>
      </c>
      <c r="AE1990" s="1">
        <v>41849</v>
      </c>
      <c r="AF1990">
        <v>31.79</v>
      </c>
    </row>
    <row r="1991" spans="1:32" x14ac:dyDescent="0.3">
      <c r="A1991" s="1">
        <v>41845</v>
      </c>
      <c r="B1991">
        <v>19450</v>
      </c>
      <c r="C1991" s="1">
        <v>41845</v>
      </c>
      <c r="D1991">
        <v>17079.5</v>
      </c>
      <c r="E1991" s="1">
        <v>41845</v>
      </c>
      <c r="F1991">
        <v>2289.2600000000002</v>
      </c>
      <c r="G1991" s="1">
        <v>41845</v>
      </c>
      <c r="H1991">
        <v>54.03</v>
      </c>
      <c r="I1991" s="1">
        <v>41848</v>
      </c>
      <c r="J1991">
        <v>1.3431999999999999</v>
      </c>
      <c r="K1991" s="1">
        <v>41845</v>
      </c>
      <c r="L1991">
        <v>102.04</v>
      </c>
      <c r="M1991" s="1">
        <v>41845</v>
      </c>
      <c r="N1991">
        <v>20.309999999999999</v>
      </c>
      <c r="O1991" s="1">
        <v>41848</v>
      </c>
      <c r="P1991">
        <v>63.25</v>
      </c>
      <c r="Q1991" s="1">
        <v>41850</v>
      </c>
      <c r="R1991" s="2">
        <v>1250</v>
      </c>
      <c r="S1991" s="1">
        <v>41848</v>
      </c>
      <c r="T1991">
        <v>3.2469999999999999</v>
      </c>
      <c r="U1991" s="1">
        <v>41848</v>
      </c>
      <c r="V1991" s="2">
        <v>1978.25</v>
      </c>
      <c r="W1991" s="1">
        <v>41848</v>
      </c>
      <c r="X1991">
        <v>0.313</v>
      </c>
      <c r="Y1991" s="1">
        <v>41845</v>
      </c>
      <c r="Z1991">
        <v>10.89</v>
      </c>
      <c r="AA1991" s="1">
        <v>41850</v>
      </c>
      <c r="AB1991" s="2">
        <v>1521.33</v>
      </c>
      <c r="AC1991" s="1">
        <v>41848</v>
      </c>
      <c r="AD1991" s="2">
        <v>10984.4</v>
      </c>
      <c r="AE1991" s="1">
        <v>41848</v>
      </c>
      <c r="AF1991">
        <v>31.81</v>
      </c>
    </row>
    <row r="1992" spans="1:32" x14ac:dyDescent="0.3">
      <c r="A1992" s="1">
        <v>41844</v>
      </c>
      <c r="B1992">
        <v>19550</v>
      </c>
      <c r="C1992" s="1">
        <v>41844</v>
      </c>
      <c r="D1992">
        <v>17092.02</v>
      </c>
      <c r="E1992" s="1">
        <v>41844</v>
      </c>
      <c r="F1992">
        <v>2290.9</v>
      </c>
      <c r="G1992" s="1">
        <v>41844</v>
      </c>
      <c r="H1992">
        <v>54.15</v>
      </c>
      <c r="I1992" s="1">
        <v>41845</v>
      </c>
      <c r="J1992">
        <v>1.3466</v>
      </c>
      <c r="K1992" s="1">
        <v>41844</v>
      </c>
      <c r="L1992">
        <v>103.2</v>
      </c>
      <c r="M1992" s="1">
        <v>41844</v>
      </c>
      <c r="N1992">
        <v>20.89</v>
      </c>
      <c r="O1992" s="1">
        <v>41845</v>
      </c>
      <c r="P1992">
        <v>63.7</v>
      </c>
      <c r="Q1992" s="1">
        <v>41849</v>
      </c>
      <c r="R1992" s="2">
        <v>1230</v>
      </c>
      <c r="S1992" s="1">
        <v>41845</v>
      </c>
      <c r="T1992">
        <v>3.2645</v>
      </c>
      <c r="U1992" s="1">
        <v>41845</v>
      </c>
      <c r="V1992" s="2">
        <v>1984.6</v>
      </c>
      <c r="W1992" s="1">
        <v>41845</v>
      </c>
      <c r="X1992">
        <v>0.31290000000000001</v>
      </c>
      <c r="Y1992" s="1">
        <v>41844</v>
      </c>
      <c r="Z1992">
        <v>11.09</v>
      </c>
      <c r="AA1992" s="1">
        <v>41849</v>
      </c>
      <c r="AB1992" s="2">
        <v>1541.27</v>
      </c>
      <c r="AC1992" s="1">
        <v>41845</v>
      </c>
      <c r="AD1992" s="2">
        <v>11038.6</v>
      </c>
      <c r="AE1992" s="1">
        <v>41845</v>
      </c>
      <c r="AF1992">
        <v>31.82</v>
      </c>
    </row>
    <row r="1993" spans="1:32" x14ac:dyDescent="0.3">
      <c r="A1993" s="1">
        <v>41843</v>
      </c>
      <c r="B1993">
        <v>19650</v>
      </c>
      <c r="C1993" s="1">
        <v>41843</v>
      </c>
      <c r="D1993">
        <v>17117.009999999998</v>
      </c>
      <c r="E1993" s="1">
        <v>41843</v>
      </c>
      <c r="F1993">
        <v>2262.87</v>
      </c>
      <c r="G1993" s="1">
        <v>41843</v>
      </c>
      <c r="H1993">
        <v>54.16</v>
      </c>
      <c r="I1993" s="1">
        <v>41844</v>
      </c>
      <c r="J1993">
        <v>1.3463000000000001</v>
      </c>
      <c r="K1993" s="1">
        <v>41843</v>
      </c>
      <c r="L1993">
        <v>101.96</v>
      </c>
      <c r="M1993" s="1">
        <v>41843</v>
      </c>
      <c r="N1993">
        <v>20.88</v>
      </c>
      <c r="O1993" s="1">
        <v>41844</v>
      </c>
      <c r="P1993">
        <v>62.41</v>
      </c>
      <c r="Q1993" s="1">
        <v>41848</v>
      </c>
      <c r="R1993" s="2">
        <v>1230</v>
      </c>
      <c r="S1993" s="1">
        <v>41844</v>
      </c>
      <c r="T1993">
        <v>3.206</v>
      </c>
      <c r="U1993" s="1">
        <v>41844</v>
      </c>
      <c r="V1993" s="2">
        <v>1988.07</v>
      </c>
      <c r="W1993" s="1">
        <v>41844</v>
      </c>
      <c r="X1993">
        <v>0.31309999999999999</v>
      </c>
      <c r="Y1993" s="1">
        <v>41843</v>
      </c>
      <c r="Z1993">
        <v>11.15</v>
      </c>
      <c r="AA1993" s="1">
        <v>41848</v>
      </c>
      <c r="AB1993" s="2">
        <v>1545.52</v>
      </c>
      <c r="AC1993" s="1">
        <v>41844</v>
      </c>
      <c r="AD1993" s="2">
        <v>11038.9</v>
      </c>
      <c r="AE1993" s="1">
        <v>41844</v>
      </c>
      <c r="AF1993">
        <v>31.77</v>
      </c>
    </row>
    <row r="1994" spans="1:32" x14ac:dyDescent="0.3">
      <c r="A1994" s="1">
        <v>41842</v>
      </c>
      <c r="B1994">
        <v>19750</v>
      </c>
      <c r="C1994" s="1">
        <v>41842</v>
      </c>
      <c r="D1994">
        <v>17054.97</v>
      </c>
      <c r="E1994" s="1">
        <v>41842</v>
      </c>
      <c r="F1994">
        <v>2285.71</v>
      </c>
      <c r="G1994" s="1">
        <v>41842</v>
      </c>
      <c r="H1994">
        <v>54.46</v>
      </c>
      <c r="I1994" s="1">
        <v>41843</v>
      </c>
      <c r="J1994">
        <v>1.3465</v>
      </c>
      <c r="K1994" s="1">
        <v>41842</v>
      </c>
      <c r="L1994">
        <v>104.58</v>
      </c>
      <c r="M1994" s="1">
        <v>41842</v>
      </c>
      <c r="N1994">
        <v>20.89</v>
      </c>
      <c r="O1994" s="1">
        <v>41843</v>
      </c>
      <c r="P1994">
        <v>62.61</v>
      </c>
      <c r="Q1994" s="1">
        <v>41845</v>
      </c>
      <c r="R1994" s="2">
        <v>1220</v>
      </c>
      <c r="S1994" s="1">
        <v>41843</v>
      </c>
      <c r="T1994">
        <v>3.2054999999999998</v>
      </c>
      <c r="U1994" s="1">
        <v>41843</v>
      </c>
      <c r="V1994" s="2">
        <v>1985.32</v>
      </c>
      <c r="W1994" s="1">
        <v>41843</v>
      </c>
      <c r="X1994">
        <v>0.31309999999999999</v>
      </c>
      <c r="Y1994" s="1">
        <v>41842</v>
      </c>
      <c r="Z1994">
        <v>11.19</v>
      </c>
      <c r="AA1994" s="1">
        <v>41845</v>
      </c>
      <c r="AB1994" s="2">
        <v>1545.59</v>
      </c>
      <c r="AC1994" s="1">
        <v>41843</v>
      </c>
      <c r="AD1994" s="2">
        <v>11027.4</v>
      </c>
      <c r="AE1994" s="1">
        <v>41843</v>
      </c>
      <c r="AF1994">
        <v>31.76</v>
      </c>
    </row>
    <row r="1995" spans="1:32" x14ac:dyDescent="0.3">
      <c r="A1995" s="1">
        <v>41841</v>
      </c>
      <c r="B1995">
        <v>19850</v>
      </c>
      <c r="C1995" s="1">
        <v>41841</v>
      </c>
      <c r="D1995">
        <v>17095.11</v>
      </c>
      <c r="E1995" s="1">
        <v>41841</v>
      </c>
      <c r="F1995">
        <v>2277.0100000000002</v>
      </c>
      <c r="G1995" s="1">
        <v>41841</v>
      </c>
      <c r="H1995">
        <v>54.88</v>
      </c>
      <c r="I1995" s="1">
        <v>41842</v>
      </c>
      <c r="J1995">
        <v>1.3525</v>
      </c>
      <c r="K1995" s="1">
        <v>41841</v>
      </c>
      <c r="L1995">
        <v>102.97</v>
      </c>
      <c r="M1995" s="1">
        <v>41841</v>
      </c>
      <c r="N1995">
        <v>20.83</v>
      </c>
      <c r="O1995" s="1">
        <v>41842</v>
      </c>
      <c r="P1995">
        <v>62.78</v>
      </c>
      <c r="Q1995" s="1">
        <v>41844</v>
      </c>
      <c r="R1995" s="2">
        <v>1205</v>
      </c>
      <c r="S1995" s="1">
        <v>41842</v>
      </c>
      <c r="T1995">
        <v>3.198</v>
      </c>
      <c r="U1995" s="1">
        <v>41842</v>
      </c>
      <c r="V1995" s="2">
        <v>1975.65</v>
      </c>
      <c r="W1995" s="1">
        <v>41842</v>
      </c>
      <c r="X1995">
        <v>0.31459999999999999</v>
      </c>
      <c r="Y1995" s="1">
        <v>41841</v>
      </c>
      <c r="Z1995">
        <v>11.36</v>
      </c>
      <c r="AA1995" s="1">
        <v>41844</v>
      </c>
      <c r="AB1995" s="2">
        <v>1545.54</v>
      </c>
      <c r="AC1995" s="1">
        <v>41842</v>
      </c>
      <c r="AD1995" s="2">
        <v>10988.9</v>
      </c>
      <c r="AE1995" s="1">
        <v>41842</v>
      </c>
      <c r="AF1995">
        <v>31.88</v>
      </c>
    </row>
    <row r="1996" spans="1:32" x14ac:dyDescent="0.3">
      <c r="A1996" s="1">
        <v>41838</v>
      </c>
      <c r="B1996">
        <v>20000</v>
      </c>
      <c r="C1996" s="1">
        <v>41838</v>
      </c>
      <c r="D1996">
        <v>16978.16</v>
      </c>
      <c r="E1996" s="1">
        <v>41838</v>
      </c>
      <c r="F1996">
        <v>2271.46</v>
      </c>
      <c r="G1996" s="1">
        <v>41838</v>
      </c>
      <c r="H1996">
        <v>54.97</v>
      </c>
      <c r="I1996" s="1">
        <v>41841</v>
      </c>
      <c r="J1996">
        <v>1.3527</v>
      </c>
      <c r="K1996" s="1">
        <v>41838</v>
      </c>
      <c r="L1996">
        <v>103.72</v>
      </c>
      <c r="M1996" s="1">
        <v>41838</v>
      </c>
      <c r="N1996">
        <v>21.06</v>
      </c>
      <c r="O1996" s="1">
        <v>41841</v>
      </c>
      <c r="P1996">
        <v>62.93</v>
      </c>
      <c r="Q1996" s="1">
        <v>41843</v>
      </c>
      <c r="R1996" s="2">
        <v>1205</v>
      </c>
      <c r="S1996" s="1">
        <v>41841</v>
      </c>
      <c r="T1996">
        <v>3.1875</v>
      </c>
      <c r="U1996" s="1">
        <v>41841</v>
      </c>
      <c r="V1996" s="2">
        <v>1976.93</v>
      </c>
      <c r="W1996" s="1">
        <v>41841</v>
      </c>
      <c r="X1996">
        <v>0.317</v>
      </c>
      <c r="Y1996" s="1">
        <v>41838</v>
      </c>
      <c r="Z1996">
        <v>11.37</v>
      </c>
      <c r="AA1996" s="1">
        <v>41843</v>
      </c>
      <c r="AB1996" s="2">
        <v>1527.35</v>
      </c>
      <c r="AC1996" s="1">
        <v>41841</v>
      </c>
      <c r="AD1996" s="2">
        <v>10951.2</v>
      </c>
      <c r="AE1996" s="1">
        <v>41841</v>
      </c>
      <c r="AF1996">
        <v>32.130000000000003</v>
      </c>
    </row>
    <row r="1997" spans="1:32" x14ac:dyDescent="0.3">
      <c r="A1997" s="1">
        <v>41837</v>
      </c>
      <c r="B1997">
        <v>19750</v>
      </c>
      <c r="C1997" s="1">
        <v>41837</v>
      </c>
      <c r="D1997">
        <v>17133.45</v>
      </c>
      <c r="E1997" s="1">
        <v>41837</v>
      </c>
      <c r="F1997">
        <v>2267.09</v>
      </c>
      <c r="G1997" s="1">
        <v>41837</v>
      </c>
      <c r="H1997">
        <v>55.01</v>
      </c>
      <c r="I1997" s="1">
        <v>41838</v>
      </c>
      <c r="J1997">
        <v>1.3525</v>
      </c>
      <c r="K1997" s="1">
        <v>41837</v>
      </c>
      <c r="L1997">
        <v>101.49</v>
      </c>
      <c r="M1997" s="1">
        <v>41837</v>
      </c>
      <c r="N1997">
        <v>20.67</v>
      </c>
      <c r="O1997" s="1">
        <v>41838</v>
      </c>
      <c r="P1997">
        <v>62.6</v>
      </c>
      <c r="Q1997" s="1">
        <v>41842</v>
      </c>
      <c r="R1997" s="2">
        <v>1180</v>
      </c>
      <c r="S1997" s="1">
        <v>41838</v>
      </c>
      <c r="T1997">
        <v>3.2164999999999999</v>
      </c>
      <c r="U1997" s="1">
        <v>41838</v>
      </c>
      <c r="V1997" s="2">
        <v>1961.54</v>
      </c>
      <c r="W1997" s="1">
        <v>41838</v>
      </c>
      <c r="X1997">
        <v>0.31809999999999999</v>
      </c>
      <c r="Y1997" s="1">
        <v>41837</v>
      </c>
      <c r="Z1997">
        <v>11.47</v>
      </c>
      <c r="AA1997" s="1">
        <v>41842</v>
      </c>
      <c r="AB1997" s="2">
        <v>1543.56</v>
      </c>
      <c r="AC1997" s="1">
        <v>41838</v>
      </c>
      <c r="AD1997" s="2">
        <v>10908.4</v>
      </c>
      <c r="AE1997" s="1">
        <v>41838</v>
      </c>
      <c r="AF1997">
        <v>32.17</v>
      </c>
    </row>
    <row r="1998" spans="1:32" x14ac:dyDescent="0.3">
      <c r="A1998" s="1">
        <v>41836</v>
      </c>
      <c r="B1998">
        <v>19700</v>
      </c>
      <c r="C1998" s="1">
        <v>41836</v>
      </c>
      <c r="D1998">
        <v>17061.91</v>
      </c>
      <c r="E1998" s="1">
        <v>41836</v>
      </c>
      <c r="F1998">
        <v>2265.0700000000002</v>
      </c>
      <c r="G1998" s="1">
        <v>41836</v>
      </c>
      <c r="H1998">
        <v>55.04</v>
      </c>
      <c r="I1998" s="1">
        <v>41837</v>
      </c>
      <c r="J1998">
        <v>1.3525</v>
      </c>
      <c r="K1998" s="1">
        <v>41836</v>
      </c>
      <c r="L1998">
        <v>100.21</v>
      </c>
      <c r="M1998" s="1">
        <v>41836</v>
      </c>
      <c r="N1998">
        <v>20.65</v>
      </c>
      <c r="O1998" s="1">
        <v>41837</v>
      </c>
      <c r="P1998">
        <v>62.86</v>
      </c>
      <c r="Q1998" s="1">
        <v>41841</v>
      </c>
      <c r="R1998" s="2">
        <v>1165</v>
      </c>
      <c r="S1998" s="1">
        <v>41837</v>
      </c>
      <c r="T1998">
        <v>3.2160000000000002</v>
      </c>
      <c r="U1998" s="1">
        <v>41837</v>
      </c>
      <c r="V1998" s="2">
        <v>1979.75</v>
      </c>
      <c r="W1998" s="1">
        <v>41837</v>
      </c>
      <c r="X1998">
        <v>0.31590000000000001</v>
      </c>
      <c r="Y1998" s="1">
        <v>41836</v>
      </c>
      <c r="Z1998">
        <v>11.06</v>
      </c>
      <c r="AA1998" s="1">
        <v>41841</v>
      </c>
      <c r="AB1998" s="2">
        <v>1536.73</v>
      </c>
      <c r="AC1998" s="1">
        <v>41837</v>
      </c>
      <c r="AD1998" s="2">
        <v>10982.7</v>
      </c>
      <c r="AE1998" s="1">
        <v>41837</v>
      </c>
      <c r="AF1998">
        <v>32.090000000000003</v>
      </c>
    </row>
    <row r="1999" spans="1:32" x14ac:dyDescent="0.3">
      <c r="A1999" s="1">
        <v>41835</v>
      </c>
      <c r="B1999">
        <v>19850</v>
      </c>
      <c r="C1999" s="1">
        <v>41835</v>
      </c>
      <c r="D1999">
        <v>17055.03</v>
      </c>
      <c r="E1999" s="1">
        <v>41835</v>
      </c>
      <c r="F1999">
        <v>2275.44</v>
      </c>
      <c r="G1999" s="1">
        <v>41835</v>
      </c>
      <c r="H1999">
        <v>54.87</v>
      </c>
      <c r="I1999" s="1">
        <v>41836</v>
      </c>
      <c r="J1999">
        <v>1.3567</v>
      </c>
      <c r="K1999" s="1">
        <v>41835</v>
      </c>
      <c r="L1999">
        <v>100.93</v>
      </c>
      <c r="M1999" s="1">
        <v>41835</v>
      </c>
      <c r="N1999">
        <v>20.88</v>
      </c>
      <c r="O1999" s="1">
        <v>41836</v>
      </c>
      <c r="P1999">
        <v>62.66</v>
      </c>
      <c r="Q1999" s="1">
        <v>41838</v>
      </c>
      <c r="R1999" s="2">
        <v>1165</v>
      </c>
      <c r="S1999" s="1">
        <v>41836</v>
      </c>
      <c r="T1999">
        <v>3.2469999999999999</v>
      </c>
      <c r="U1999" s="1">
        <v>41836</v>
      </c>
      <c r="V1999" s="2">
        <v>1976.35</v>
      </c>
      <c r="W1999" s="1">
        <v>41836</v>
      </c>
      <c r="X1999">
        <v>0.316</v>
      </c>
      <c r="Y1999" s="1">
        <v>41835</v>
      </c>
      <c r="Z1999">
        <v>12.04</v>
      </c>
      <c r="AA1999" s="1">
        <v>41838</v>
      </c>
      <c r="AB1999" s="2">
        <v>1532.52</v>
      </c>
      <c r="AC1999" s="1">
        <v>41836</v>
      </c>
      <c r="AD1999" s="2">
        <v>11006.4</v>
      </c>
      <c r="AE1999" s="1">
        <v>41836</v>
      </c>
      <c r="AF1999">
        <v>32.119999999999997</v>
      </c>
    </row>
    <row r="2000" spans="1:32" x14ac:dyDescent="0.3">
      <c r="A2000" s="1">
        <v>41834</v>
      </c>
      <c r="B2000">
        <v>20300</v>
      </c>
      <c r="C2000" s="1">
        <v>41834</v>
      </c>
      <c r="D2000">
        <v>16950.93</v>
      </c>
      <c r="E2000" s="1">
        <v>41834</v>
      </c>
      <c r="F2000">
        <v>2262.06</v>
      </c>
      <c r="G2000" s="1">
        <v>41834</v>
      </c>
      <c r="H2000">
        <v>54.99</v>
      </c>
      <c r="I2000" s="1">
        <v>41835</v>
      </c>
      <c r="J2000">
        <v>1.3620000000000001</v>
      </c>
      <c r="K2000" s="1">
        <v>41834</v>
      </c>
      <c r="L2000">
        <v>100.46</v>
      </c>
      <c r="M2000" s="1">
        <v>41834</v>
      </c>
      <c r="N2000">
        <v>21.42</v>
      </c>
      <c r="O2000" s="1">
        <v>41835</v>
      </c>
      <c r="P2000">
        <v>62.57</v>
      </c>
      <c r="Q2000" s="1">
        <v>41837</v>
      </c>
      <c r="R2000" s="2">
        <v>1150</v>
      </c>
      <c r="S2000" s="1">
        <v>41835</v>
      </c>
      <c r="T2000">
        <v>3.2534999999999998</v>
      </c>
      <c r="U2000" s="1">
        <v>41835</v>
      </c>
      <c r="V2000" s="2">
        <v>1977.36</v>
      </c>
      <c r="W2000" s="1">
        <v>41835</v>
      </c>
      <c r="X2000">
        <v>0.3165</v>
      </c>
      <c r="Y2000" s="1">
        <v>41834</v>
      </c>
      <c r="Z2000">
        <v>11.4</v>
      </c>
      <c r="AA2000" s="1">
        <v>41837</v>
      </c>
      <c r="AB2000" s="2">
        <v>1529.11</v>
      </c>
      <c r="AC2000" s="1">
        <v>41835</v>
      </c>
      <c r="AD2000" s="2">
        <v>10995.7</v>
      </c>
      <c r="AE2000" s="1">
        <v>41835</v>
      </c>
      <c r="AF2000">
        <v>32.119999999999997</v>
      </c>
    </row>
    <row r="2001" spans="1:32" x14ac:dyDescent="0.3">
      <c r="A2001" s="1">
        <v>41919</v>
      </c>
      <c r="B2001">
        <v>20200</v>
      </c>
      <c r="C2001" s="1">
        <v>41919</v>
      </c>
      <c r="D2001">
        <v>16980.349999999999</v>
      </c>
      <c r="E2001" s="1">
        <v>41919</v>
      </c>
      <c r="F2001">
        <v>2242.77</v>
      </c>
      <c r="G2001" s="1">
        <v>41919</v>
      </c>
      <c r="H2001">
        <v>55.19</v>
      </c>
      <c r="I2001" s="1">
        <v>41834</v>
      </c>
      <c r="J2001">
        <v>1.3602000000000001</v>
      </c>
      <c r="K2001" s="1">
        <v>41919</v>
      </c>
      <c r="L2001">
        <v>101.95</v>
      </c>
      <c r="M2001" s="1">
        <v>41919</v>
      </c>
      <c r="N2001">
        <v>21.05</v>
      </c>
      <c r="O2001" s="1">
        <v>41834</v>
      </c>
      <c r="P2001">
        <v>62.47</v>
      </c>
      <c r="Q2001" s="1">
        <v>41836</v>
      </c>
      <c r="R2001" s="2">
        <v>1150</v>
      </c>
      <c r="S2001" s="1">
        <v>41834</v>
      </c>
      <c r="T2001">
        <v>3.2705000000000002</v>
      </c>
      <c r="U2001" s="1">
        <v>41834</v>
      </c>
      <c r="V2001" s="2">
        <v>1969.86</v>
      </c>
      <c r="W2001" s="1">
        <v>41834</v>
      </c>
      <c r="X2001">
        <v>0.31730000000000003</v>
      </c>
      <c r="Y2001" s="1">
        <v>41831</v>
      </c>
      <c r="Z2001">
        <v>11.35</v>
      </c>
      <c r="AA2001" s="1">
        <v>41836</v>
      </c>
      <c r="AB2001" s="2">
        <v>1527.13</v>
      </c>
      <c r="AC2001" s="1">
        <v>41834</v>
      </c>
      <c r="AD2001" s="2">
        <v>10980.2</v>
      </c>
      <c r="AE2001" s="1">
        <v>41834</v>
      </c>
      <c r="AF2001">
        <v>32.11</v>
      </c>
    </row>
    <row r="2002" spans="1:32" x14ac:dyDescent="0.3">
      <c r="A2002" s="1">
        <v>41858</v>
      </c>
      <c r="B2002">
        <v>20150</v>
      </c>
      <c r="C2002" s="1">
        <v>41858</v>
      </c>
      <c r="D2002">
        <v>17022.09</v>
      </c>
      <c r="E2002" s="1">
        <v>41858</v>
      </c>
      <c r="F2002">
        <v>2229.87</v>
      </c>
      <c r="G2002" s="1">
        <v>41858</v>
      </c>
      <c r="H2002">
        <v>55.45</v>
      </c>
      <c r="I2002" s="1">
        <v>41831</v>
      </c>
      <c r="J2002">
        <v>1.3609</v>
      </c>
      <c r="K2002" s="1">
        <v>41858</v>
      </c>
      <c r="L2002">
        <v>103.39</v>
      </c>
      <c r="M2002" s="1">
        <v>41858</v>
      </c>
      <c r="N2002">
        <v>21.03</v>
      </c>
      <c r="O2002" s="1">
        <v>41831</v>
      </c>
      <c r="P2002">
        <v>62.44</v>
      </c>
      <c r="Q2002" s="1">
        <v>41835</v>
      </c>
      <c r="R2002" s="2">
        <v>1150</v>
      </c>
      <c r="S2002" s="1">
        <v>41831</v>
      </c>
      <c r="T2002">
        <v>3.2709999999999999</v>
      </c>
      <c r="U2002" s="1">
        <v>41831</v>
      </c>
      <c r="V2002" s="2">
        <v>1965.76</v>
      </c>
      <c r="W2002" s="1">
        <v>41831</v>
      </c>
      <c r="X2002">
        <v>0.31759999999999999</v>
      </c>
      <c r="Y2002" s="1">
        <v>41830</v>
      </c>
      <c r="Z2002">
        <v>12.13</v>
      </c>
      <c r="AA2002" s="1">
        <v>41835</v>
      </c>
      <c r="AB2002" s="2">
        <v>1533.29</v>
      </c>
      <c r="AC2002" s="1">
        <v>41831</v>
      </c>
      <c r="AD2002" s="2">
        <v>10928</v>
      </c>
      <c r="AE2002" s="1">
        <v>41831</v>
      </c>
      <c r="AF2002">
        <v>32.18</v>
      </c>
    </row>
    <row r="2003" spans="1:32" x14ac:dyDescent="0.3">
      <c r="A2003" s="1">
        <v>41827</v>
      </c>
      <c r="B2003">
        <v>20150</v>
      </c>
      <c r="C2003" s="1">
        <v>41827</v>
      </c>
      <c r="D2003">
        <v>17063.830000000002</v>
      </c>
      <c r="E2003" s="1">
        <v>41827</v>
      </c>
      <c r="F2003">
        <v>2220.64</v>
      </c>
      <c r="G2003" s="1">
        <v>41827</v>
      </c>
      <c r="H2003">
        <v>55.51</v>
      </c>
      <c r="I2003" s="1">
        <v>41830</v>
      </c>
      <c r="J2003">
        <v>1.3644000000000001</v>
      </c>
      <c r="K2003" s="1">
        <v>41827</v>
      </c>
      <c r="L2003">
        <v>104.06</v>
      </c>
      <c r="M2003" s="1">
        <v>41827</v>
      </c>
      <c r="N2003">
        <v>21.12</v>
      </c>
      <c r="O2003" s="1">
        <v>41830</v>
      </c>
      <c r="P2003">
        <v>62.65</v>
      </c>
      <c r="Q2003" s="1">
        <v>41834</v>
      </c>
      <c r="R2003" s="2">
        <v>1135</v>
      </c>
      <c r="S2003" s="1">
        <v>41830</v>
      </c>
      <c r="T2003">
        <v>3.2534999999999998</v>
      </c>
      <c r="U2003" s="1">
        <v>41830</v>
      </c>
      <c r="V2003" s="2">
        <v>1966.67</v>
      </c>
      <c r="W2003" s="1">
        <v>41830</v>
      </c>
      <c r="X2003">
        <v>0.31730000000000003</v>
      </c>
      <c r="Y2003" s="1">
        <v>41828</v>
      </c>
      <c r="Z2003">
        <v>11.89</v>
      </c>
      <c r="AA2003" s="1">
        <v>41834</v>
      </c>
      <c r="AB2003" s="2">
        <v>1524.98</v>
      </c>
      <c r="AC2003" s="1">
        <v>41830</v>
      </c>
      <c r="AD2003" s="2">
        <v>10941.8</v>
      </c>
      <c r="AE2003" s="1">
        <v>41830</v>
      </c>
      <c r="AF2003">
        <v>32.17</v>
      </c>
    </row>
    <row r="2004" spans="1:32" x14ac:dyDescent="0.3">
      <c r="A2004" s="1">
        <v>41705</v>
      </c>
      <c r="B2004">
        <v>20250</v>
      </c>
      <c r="C2004" s="1">
        <v>41705</v>
      </c>
      <c r="D2004">
        <v>16979</v>
      </c>
      <c r="E2004" s="1">
        <v>41705</v>
      </c>
      <c r="F2004">
        <v>2210.73</v>
      </c>
      <c r="G2004" s="1">
        <v>41705</v>
      </c>
      <c r="H2004">
        <v>55.51</v>
      </c>
      <c r="I2004" s="1">
        <v>41828</v>
      </c>
      <c r="J2004">
        <v>1.3605</v>
      </c>
      <c r="K2004" s="1">
        <v>41705</v>
      </c>
      <c r="L2004">
        <v>104.27</v>
      </c>
      <c r="M2004" s="1">
        <v>41705</v>
      </c>
      <c r="N2004">
        <v>21.09</v>
      </c>
      <c r="O2004" s="1">
        <v>41828</v>
      </c>
      <c r="P2004">
        <v>62.74</v>
      </c>
      <c r="Q2004" s="1">
        <v>41831</v>
      </c>
      <c r="R2004" s="2">
        <v>1135</v>
      </c>
      <c r="S2004" s="1">
        <v>41828</v>
      </c>
      <c r="T2004">
        <v>3.2585000000000002</v>
      </c>
      <c r="U2004" s="1">
        <v>41828</v>
      </c>
      <c r="V2004" s="2">
        <v>1976.39</v>
      </c>
      <c r="W2004" s="1">
        <v>41828</v>
      </c>
      <c r="X2004">
        <v>0.31830000000000003</v>
      </c>
      <c r="Y2004" s="1">
        <v>41827</v>
      </c>
      <c r="Z2004">
        <v>11.82</v>
      </c>
      <c r="AA2004" s="1">
        <v>41830</v>
      </c>
      <c r="AB2004" s="2">
        <v>1513.25</v>
      </c>
      <c r="AC2004" s="1">
        <v>41828</v>
      </c>
      <c r="AD2004" s="2">
        <v>11008.8</v>
      </c>
      <c r="AE2004" s="1">
        <v>41828</v>
      </c>
      <c r="AF2004">
        <v>32.4</v>
      </c>
    </row>
    <row r="2005" spans="1:32" x14ac:dyDescent="0.3">
      <c r="A2005" s="1">
        <v>41677</v>
      </c>
      <c r="B2005">
        <v>20250</v>
      </c>
      <c r="C2005" s="1">
        <v>41677</v>
      </c>
      <c r="D2005">
        <v>16949.71</v>
      </c>
      <c r="E2005" s="1">
        <v>41677</v>
      </c>
      <c r="F2005">
        <v>2210.86</v>
      </c>
      <c r="G2005" s="1">
        <v>41677</v>
      </c>
      <c r="H2005">
        <v>55.51</v>
      </c>
      <c r="I2005" s="1">
        <v>41827</v>
      </c>
      <c r="J2005">
        <v>1.3595999999999999</v>
      </c>
      <c r="K2005" s="1">
        <v>41677</v>
      </c>
      <c r="L2005">
        <v>105.21</v>
      </c>
      <c r="M2005" s="1">
        <v>41677</v>
      </c>
      <c r="N2005">
        <v>21.01</v>
      </c>
      <c r="O2005" s="1">
        <v>41827</v>
      </c>
      <c r="P2005">
        <v>62.49</v>
      </c>
      <c r="Q2005" s="1">
        <v>41830</v>
      </c>
      <c r="R2005" s="2">
        <v>1120</v>
      </c>
      <c r="S2005" s="1">
        <v>41827</v>
      </c>
      <c r="T2005">
        <v>3.2755000000000001</v>
      </c>
      <c r="U2005" s="1">
        <v>41827</v>
      </c>
      <c r="V2005" s="2">
        <v>1984.22</v>
      </c>
      <c r="W2005" s="1">
        <v>41827</v>
      </c>
      <c r="X2005">
        <v>0.31719999999999998</v>
      </c>
      <c r="Y2005" s="1">
        <v>41823</v>
      </c>
      <c r="Z2005">
        <v>11.79</v>
      </c>
      <c r="AA2005" s="1">
        <v>41828</v>
      </c>
      <c r="AB2005" s="2">
        <v>1506.01</v>
      </c>
      <c r="AC2005" s="1">
        <v>41827</v>
      </c>
      <c r="AD2005" s="2">
        <v>11072</v>
      </c>
      <c r="AE2005" s="1">
        <v>41827</v>
      </c>
      <c r="AF2005">
        <v>32.340000000000003</v>
      </c>
    </row>
    <row r="2006" spans="1:32" x14ac:dyDescent="0.3">
      <c r="A2006" s="1">
        <v>41820</v>
      </c>
      <c r="B2006">
        <v>20150</v>
      </c>
      <c r="C2006" s="1">
        <v>41820</v>
      </c>
      <c r="D2006">
        <v>16852.490000000002</v>
      </c>
      <c r="E2006" s="1">
        <v>41820</v>
      </c>
      <c r="F2006">
        <v>2207.5100000000002</v>
      </c>
      <c r="G2006" s="1">
        <v>41820</v>
      </c>
      <c r="H2006">
        <v>55.19</v>
      </c>
      <c r="I2006" s="1">
        <v>41823</v>
      </c>
      <c r="J2006">
        <v>1.3658999999999999</v>
      </c>
      <c r="K2006" s="1">
        <v>41820</v>
      </c>
      <c r="L2006">
        <v>105.69</v>
      </c>
      <c r="M2006" s="1">
        <v>41820</v>
      </c>
      <c r="N2006">
        <v>20.95</v>
      </c>
      <c r="O2006" s="1">
        <v>41823</v>
      </c>
      <c r="P2006">
        <v>62.94</v>
      </c>
      <c r="Q2006" s="1">
        <v>41828</v>
      </c>
      <c r="R2006" s="2">
        <v>1105</v>
      </c>
      <c r="S2006" s="1">
        <v>41823</v>
      </c>
      <c r="T2006">
        <v>3.2589999999999999</v>
      </c>
      <c r="U2006" s="1">
        <v>41823</v>
      </c>
      <c r="V2006" s="2">
        <v>1975.88</v>
      </c>
      <c r="W2006" s="1">
        <v>41823</v>
      </c>
      <c r="X2006">
        <v>0.318</v>
      </c>
      <c r="Y2006" s="1">
        <v>41822</v>
      </c>
      <c r="Z2006">
        <v>11.72</v>
      </c>
      <c r="AA2006" s="1">
        <v>41827</v>
      </c>
      <c r="AB2006" s="2">
        <v>1500.87</v>
      </c>
      <c r="AC2006" s="1">
        <v>41823</v>
      </c>
      <c r="AD2006" s="2">
        <v>11070.4</v>
      </c>
      <c r="AE2006" s="1">
        <v>41823</v>
      </c>
      <c r="AF2006">
        <v>32.35</v>
      </c>
    </row>
    <row r="2007" spans="1:32" x14ac:dyDescent="0.3">
      <c r="A2007" s="1">
        <v>41817</v>
      </c>
      <c r="B2007">
        <v>20150</v>
      </c>
      <c r="C2007" s="1">
        <v>41817</v>
      </c>
      <c r="D2007">
        <v>16846.900000000001</v>
      </c>
      <c r="E2007" s="1">
        <v>41817</v>
      </c>
      <c r="F2007">
        <v>2192.7800000000002</v>
      </c>
      <c r="G2007" s="1">
        <v>41817</v>
      </c>
      <c r="H2007">
        <v>55.23</v>
      </c>
      <c r="I2007" s="1">
        <v>41822</v>
      </c>
      <c r="J2007">
        <v>1.3678999999999999</v>
      </c>
      <c r="K2007" s="1">
        <v>41817</v>
      </c>
      <c r="L2007">
        <v>105.64</v>
      </c>
      <c r="M2007" s="1">
        <v>41817</v>
      </c>
      <c r="N2007">
        <v>21.05</v>
      </c>
      <c r="O2007" s="1">
        <v>41822</v>
      </c>
      <c r="P2007">
        <v>63.08</v>
      </c>
      <c r="Q2007" s="1">
        <v>41827</v>
      </c>
      <c r="R2007" s="2">
        <v>1105</v>
      </c>
      <c r="S2007" s="1">
        <v>41822</v>
      </c>
      <c r="T2007">
        <v>3.2040000000000002</v>
      </c>
      <c r="U2007" s="1">
        <v>41822</v>
      </c>
      <c r="V2007" s="2">
        <v>1973.06</v>
      </c>
      <c r="W2007" s="1">
        <v>41822</v>
      </c>
      <c r="X2007">
        <v>0.31890000000000002</v>
      </c>
      <c r="Y2007" s="1">
        <v>41821</v>
      </c>
      <c r="Z2007">
        <v>11.82</v>
      </c>
      <c r="AA2007" s="1">
        <v>41823</v>
      </c>
      <c r="AB2007" s="2">
        <v>1492.87</v>
      </c>
      <c r="AC2007" s="1">
        <v>41822</v>
      </c>
      <c r="AD2007" s="2">
        <v>11044.7</v>
      </c>
      <c r="AE2007" s="1">
        <v>41822</v>
      </c>
      <c r="AF2007">
        <v>32.35</v>
      </c>
    </row>
    <row r="2008" spans="1:32" x14ac:dyDescent="0.3">
      <c r="A2008" s="1">
        <v>41816</v>
      </c>
      <c r="B2008">
        <v>20150</v>
      </c>
      <c r="C2008" s="1">
        <v>41816</v>
      </c>
      <c r="D2008">
        <v>16866.810000000001</v>
      </c>
      <c r="E2008" s="1">
        <v>41816</v>
      </c>
      <c r="F2008">
        <v>2179.86</v>
      </c>
      <c r="G2008" s="1">
        <v>41816</v>
      </c>
      <c r="H2008">
        <v>55.04</v>
      </c>
      <c r="I2008" s="1">
        <v>41821</v>
      </c>
      <c r="J2008">
        <v>1.3692</v>
      </c>
      <c r="K2008" s="1">
        <v>41816</v>
      </c>
      <c r="L2008">
        <v>106.71</v>
      </c>
      <c r="M2008" s="1">
        <v>41816</v>
      </c>
      <c r="N2008">
        <v>20.98</v>
      </c>
      <c r="O2008" s="1">
        <v>41821</v>
      </c>
      <c r="P2008">
        <v>63.27</v>
      </c>
      <c r="Q2008" s="1">
        <v>41823</v>
      </c>
      <c r="R2008" s="2">
        <v>1105</v>
      </c>
      <c r="S2008" s="1">
        <v>41821</v>
      </c>
      <c r="T2008">
        <v>3.2029999999999998</v>
      </c>
      <c r="U2008" s="1">
        <v>41821</v>
      </c>
      <c r="V2008" s="2">
        <v>1962.29</v>
      </c>
      <c r="W2008" s="1">
        <v>41821</v>
      </c>
      <c r="X2008">
        <v>0.3201</v>
      </c>
      <c r="Y2008" s="1">
        <v>41820</v>
      </c>
      <c r="Z2008">
        <v>11.34</v>
      </c>
      <c r="AA2008" s="1">
        <v>41822</v>
      </c>
      <c r="AB2008" s="2">
        <v>1492.05</v>
      </c>
      <c r="AC2008" s="1">
        <v>41821</v>
      </c>
      <c r="AD2008" s="2">
        <v>11002.4</v>
      </c>
      <c r="AE2008" s="1">
        <v>41821</v>
      </c>
      <c r="AF2008">
        <v>32.4</v>
      </c>
    </row>
    <row r="2009" spans="1:32" x14ac:dyDescent="0.3">
      <c r="A2009" s="1">
        <v>41815</v>
      </c>
      <c r="B2009">
        <v>20150</v>
      </c>
      <c r="C2009" s="1">
        <v>41815</v>
      </c>
      <c r="D2009">
        <v>16817.68</v>
      </c>
      <c r="E2009" s="1">
        <v>41815</v>
      </c>
      <c r="F2009">
        <v>2163.87</v>
      </c>
      <c r="G2009" s="1">
        <v>41815</v>
      </c>
      <c r="H2009">
        <v>55.1</v>
      </c>
      <c r="I2009" s="1">
        <v>41820</v>
      </c>
      <c r="J2009">
        <v>1.3646</v>
      </c>
      <c r="K2009" s="1">
        <v>41815</v>
      </c>
      <c r="L2009">
        <v>106.14</v>
      </c>
      <c r="M2009" s="1">
        <v>41815</v>
      </c>
      <c r="N2009">
        <v>20.87</v>
      </c>
      <c r="O2009" s="1">
        <v>41820</v>
      </c>
      <c r="P2009">
        <v>62.79</v>
      </c>
      <c r="Q2009" s="1">
        <v>41822</v>
      </c>
      <c r="R2009" s="2">
        <v>1105</v>
      </c>
      <c r="S2009" s="1">
        <v>41820</v>
      </c>
      <c r="T2009">
        <v>3.165</v>
      </c>
      <c r="U2009" s="1">
        <v>41820</v>
      </c>
      <c r="V2009" s="2">
        <v>1960.79</v>
      </c>
      <c r="W2009" s="1">
        <v>41820</v>
      </c>
      <c r="X2009">
        <v>0.3201</v>
      </c>
      <c r="Y2009" s="1">
        <v>41817</v>
      </c>
      <c r="Z2009">
        <v>11.43</v>
      </c>
      <c r="AA2009" s="1">
        <v>41820</v>
      </c>
      <c r="AB2009" s="2">
        <v>1488.92</v>
      </c>
      <c r="AC2009" s="1">
        <v>41820</v>
      </c>
      <c r="AD2009" s="2">
        <v>10969.2</v>
      </c>
      <c r="AE2009" s="1">
        <v>41820</v>
      </c>
      <c r="AF2009">
        <v>32.42</v>
      </c>
    </row>
    <row r="2010" spans="1:32" x14ac:dyDescent="0.3">
      <c r="A2010" s="1">
        <v>41814</v>
      </c>
      <c r="B2010">
        <v>20150</v>
      </c>
      <c r="C2010" s="1">
        <v>41814</v>
      </c>
      <c r="D2010">
        <v>16934.62</v>
      </c>
      <c r="E2010" s="1">
        <v>41814</v>
      </c>
      <c r="F2010">
        <v>2169.2399999999998</v>
      </c>
      <c r="G2010" s="1">
        <v>41814</v>
      </c>
      <c r="H2010">
        <v>55.22</v>
      </c>
      <c r="I2010" s="1">
        <v>41817</v>
      </c>
      <c r="J2010">
        <v>1.3611</v>
      </c>
      <c r="K2010" s="1">
        <v>41814</v>
      </c>
      <c r="L2010">
        <v>106.02</v>
      </c>
      <c r="M2010" s="1">
        <v>41814</v>
      </c>
      <c r="N2010">
        <v>20.83</v>
      </c>
      <c r="O2010" s="1">
        <v>41817</v>
      </c>
      <c r="P2010">
        <v>62.59</v>
      </c>
      <c r="Q2010" s="1">
        <v>41821</v>
      </c>
      <c r="R2010" s="2">
        <v>1105</v>
      </c>
      <c r="S2010" s="1">
        <v>41817</v>
      </c>
      <c r="T2010">
        <v>3.1720000000000002</v>
      </c>
      <c r="U2010" s="1">
        <v>41817</v>
      </c>
      <c r="V2010" s="2">
        <v>1956.56</v>
      </c>
      <c r="W2010" s="1">
        <v>41817</v>
      </c>
      <c r="X2010">
        <v>0.31950000000000001</v>
      </c>
      <c r="Y2010" s="1">
        <v>41816</v>
      </c>
      <c r="Z2010">
        <v>10.68</v>
      </c>
      <c r="AA2010" s="1">
        <v>41817</v>
      </c>
      <c r="AB2010" s="2">
        <v>1480.75</v>
      </c>
      <c r="AC2010" s="1">
        <v>41817</v>
      </c>
      <c r="AD2010" s="2">
        <v>10934.8</v>
      </c>
      <c r="AE2010" s="1">
        <v>41817</v>
      </c>
      <c r="AF2010">
        <v>32.450000000000003</v>
      </c>
    </row>
    <row r="2011" spans="1:32" x14ac:dyDescent="0.3">
      <c r="A2011" s="1">
        <v>41813</v>
      </c>
      <c r="B2011">
        <v>20050</v>
      </c>
      <c r="C2011" s="1">
        <v>41813</v>
      </c>
      <c r="D2011">
        <v>16946.5</v>
      </c>
      <c r="E2011" s="1">
        <v>41813</v>
      </c>
      <c r="F2011">
        <v>2177.29</v>
      </c>
      <c r="G2011" s="1">
        <v>41813</v>
      </c>
      <c r="H2011">
        <v>55.2</v>
      </c>
      <c r="I2011" s="1">
        <v>41816</v>
      </c>
      <c r="J2011">
        <v>1.3628</v>
      </c>
      <c r="K2011" s="1">
        <v>41813</v>
      </c>
      <c r="L2011">
        <v>107.42</v>
      </c>
      <c r="M2011" s="1">
        <v>41813</v>
      </c>
      <c r="N2011">
        <v>20.85</v>
      </c>
      <c r="O2011" s="1">
        <v>41816</v>
      </c>
      <c r="P2011">
        <v>62.84</v>
      </c>
      <c r="Q2011" s="1">
        <v>41820</v>
      </c>
      <c r="R2011" s="2">
        <v>1095</v>
      </c>
      <c r="S2011" s="1">
        <v>41816</v>
      </c>
      <c r="T2011">
        <v>3.1675</v>
      </c>
      <c r="U2011" s="1">
        <v>41816</v>
      </c>
      <c r="V2011" s="2">
        <v>1959.89</v>
      </c>
      <c r="W2011" s="1">
        <v>41816</v>
      </c>
      <c r="X2011">
        <v>0.31879999999999997</v>
      </c>
      <c r="Y2011" s="1">
        <v>41815</v>
      </c>
      <c r="Z2011">
        <v>10.63</v>
      </c>
      <c r="AA2011" s="1">
        <v>41816</v>
      </c>
      <c r="AB2011" s="2">
        <v>1472.5</v>
      </c>
      <c r="AC2011" s="1">
        <v>41816</v>
      </c>
      <c r="AD2011" s="2">
        <v>10951.8</v>
      </c>
      <c r="AE2011" s="1">
        <v>41816</v>
      </c>
      <c r="AF2011">
        <v>32.43</v>
      </c>
    </row>
    <row r="2012" spans="1:32" x14ac:dyDescent="0.3">
      <c r="A2012" s="1">
        <v>41810</v>
      </c>
      <c r="B2012">
        <v>20050</v>
      </c>
      <c r="C2012" s="1">
        <v>41810</v>
      </c>
      <c r="D2012">
        <v>16920.62</v>
      </c>
      <c r="E2012" s="1">
        <v>41810</v>
      </c>
      <c r="F2012">
        <v>2167.9</v>
      </c>
      <c r="G2012" s="1">
        <v>41810</v>
      </c>
      <c r="H2012">
        <v>55.3</v>
      </c>
      <c r="I2012" s="1">
        <v>41815</v>
      </c>
      <c r="J2012">
        <v>1.3607</v>
      </c>
      <c r="K2012" s="1">
        <v>41810</v>
      </c>
      <c r="L2012">
        <v>106.6</v>
      </c>
      <c r="M2012" s="1">
        <v>41810</v>
      </c>
      <c r="N2012">
        <v>20.71</v>
      </c>
      <c r="O2012" s="1">
        <v>41815</v>
      </c>
      <c r="P2012">
        <v>63.16</v>
      </c>
      <c r="Q2012" s="1">
        <v>41817</v>
      </c>
      <c r="R2012" s="2">
        <v>1095</v>
      </c>
      <c r="S2012" s="1">
        <v>41815</v>
      </c>
      <c r="T2012">
        <v>3.1440000000000001</v>
      </c>
      <c r="U2012" s="1">
        <v>41815</v>
      </c>
      <c r="V2012" s="2">
        <v>1949.27</v>
      </c>
      <c r="W2012" s="1">
        <v>41815</v>
      </c>
      <c r="X2012">
        <v>0.31840000000000002</v>
      </c>
      <c r="Y2012" s="1">
        <v>41814</v>
      </c>
      <c r="Z2012">
        <v>10.99</v>
      </c>
      <c r="AA2012" s="1">
        <v>41815</v>
      </c>
      <c r="AB2012" s="2">
        <v>1462.55</v>
      </c>
      <c r="AC2012" s="1">
        <v>41815</v>
      </c>
      <c r="AD2012" s="2">
        <v>10902.7</v>
      </c>
      <c r="AE2012" s="1">
        <v>41815</v>
      </c>
      <c r="AF2012">
        <v>32.43</v>
      </c>
    </row>
    <row r="2013" spans="1:32" x14ac:dyDescent="0.3">
      <c r="A2013" s="1">
        <v>41809</v>
      </c>
      <c r="B2013">
        <v>19500</v>
      </c>
      <c r="C2013" s="1">
        <v>41809</v>
      </c>
      <c r="D2013">
        <v>16909.900000000001</v>
      </c>
      <c r="E2013" s="1">
        <v>41809</v>
      </c>
      <c r="F2013">
        <v>2154.14</v>
      </c>
      <c r="G2013" s="1">
        <v>41809</v>
      </c>
      <c r="H2013">
        <v>55.05</v>
      </c>
      <c r="I2013" s="1">
        <v>41814</v>
      </c>
      <c r="J2013">
        <v>1.3603000000000001</v>
      </c>
      <c r="K2013" s="1">
        <v>41809</v>
      </c>
      <c r="L2013">
        <v>106.11</v>
      </c>
      <c r="M2013" s="1">
        <v>41809</v>
      </c>
      <c r="N2013">
        <v>19.86</v>
      </c>
      <c r="O2013" s="1">
        <v>41814</v>
      </c>
      <c r="P2013">
        <v>63.27</v>
      </c>
      <c r="Q2013" s="1">
        <v>41816</v>
      </c>
      <c r="R2013" s="2">
        <v>1095</v>
      </c>
      <c r="S2013" s="1">
        <v>41814</v>
      </c>
      <c r="T2013">
        <v>3.1349999999999998</v>
      </c>
      <c r="U2013" s="1">
        <v>41814</v>
      </c>
      <c r="V2013" s="2">
        <v>1961.97</v>
      </c>
      <c r="W2013" s="1">
        <v>41814</v>
      </c>
      <c r="X2013">
        <v>0.31840000000000002</v>
      </c>
      <c r="Y2013" s="1">
        <v>41813</v>
      </c>
      <c r="Z2013">
        <v>10.87</v>
      </c>
      <c r="AA2013" s="1">
        <v>41814</v>
      </c>
      <c r="AB2013" s="2">
        <v>1466.69</v>
      </c>
      <c r="AC2013" s="1">
        <v>41814</v>
      </c>
      <c r="AD2013" s="2">
        <v>10997.4</v>
      </c>
      <c r="AE2013" s="1">
        <v>41814</v>
      </c>
      <c r="AF2013">
        <v>32.409999999999997</v>
      </c>
    </row>
    <row r="2014" spans="1:32" x14ac:dyDescent="0.3">
      <c r="A2014" s="1">
        <v>41808</v>
      </c>
      <c r="B2014">
        <v>19500</v>
      </c>
      <c r="C2014" s="1">
        <v>41808</v>
      </c>
      <c r="D2014">
        <v>16806.12</v>
      </c>
      <c r="E2014" s="1">
        <v>41808</v>
      </c>
      <c r="F2014">
        <v>2178.4</v>
      </c>
      <c r="G2014" s="1">
        <v>41808</v>
      </c>
      <c r="H2014">
        <v>55.1</v>
      </c>
      <c r="I2014" s="1">
        <v>41813</v>
      </c>
      <c r="J2014">
        <v>1.3595999999999999</v>
      </c>
      <c r="K2014" s="1">
        <v>41808</v>
      </c>
      <c r="L2014">
        <v>106.6</v>
      </c>
      <c r="M2014" s="1">
        <v>41808</v>
      </c>
      <c r="N2014">
        <v>19.690000000000001</v>
      </c>
      <c r="O2014" s="1">
        <v>41813</v>
      </c>
      <c r="P2014">
        <v>62.99</v>
      </c>
      <c r="Q2014" s="1">
        <v>41815</v>
      </c>
      <c r="R2014" s="2">
        <v>1095</v>
      </c>
      <c r="S2014" s="1">
        <v>41813</v>
      </c>
      <c r="T2014">
        <v>3.1244999999999998</v>
      </c>
      <c r="U2014" s="1">
        <v>41813</v>
      </c>
      <c r="V2014" s="2">
        <v>1962.92</v>
      </c>
      <c r="W2014" s="1">
        <v>41813</v>
      </c>
      <c r="X2014">
        <v>0.31819999999999998</v>
      </c>
      <c r="Y2014" s="1">
        <v>41810</v>
      </c>
      <c r="Z2014">
        <v>10.83</v>
      </c>
      <c r="AA2014" s="1">
        <v>41813</v>
      </c>
      <c r="AB2014" s="2">
        <v>1471.91</v>
      </c>
      <c r="AC2014" s="1">
        <v>41813</v>
      </c>
      <c r="AD2014" s="2">
        <v>11017</v>
      </c>
      <c r="AE2014" s="1">
        <v>41813</v>
      </c>
      <c r="AF2014">
        <v>32.409999999999997</v>
      </c>
    </row>
    <row r="2015" spans="1:32" x14ac:dyDescent="0.3">
      <c r="A2015" s="1">
        <v>41807</v>
      </c>
      <c r="B2015">
        <v>19450</v>
      </c>
      <c r="C2015" s="1">
        <v>41807</v>
      </c>
      <c r="D2015">
        <v>16779.21</v>
      </c>
      <c r="E2015" s="1">
        <v>41807</v>
      </c>
      <c r="F2015">
        <v>2187.21</v>
      </c>
      <c r="G2015" s="1">
        <v>41807</v>
      </c>
      <c r="H2015">
        <v>54.92</v>
      </c>
      <c r="I2015" s="1">
        <v>41810</v>
      </c>
      <c r="J2015">
        <v>1.3607</v>
      </c>
      <c r="K2015" s="1">
        <v>41807</v>
      </c>
      <c r="L2015">
        <v>106.59</v>
      </c>
      <c r="M2015" s="1">
        <v>41807</v>
      </c>
      <c r="N2015">
        <v>19.600000000000001</v>
      </c>
      <c r="O2015" s="1">
        <v>41810</v>
      </c>
      <c r="P2015">
        <v>63.72</v>
      </c>
      <c r="Q2015" s="1">
        <v>41814</v>
      </c>
      <c r="R2015" s="2">
        <v>1105</v>
      </c>
      <c r="S2015" s="1">
        <v>41810</v>
      </c>
      <c r="T2015">
        <v>3.0775000000000001</v>
      </c>
      <c r="U2015" s="1">
        <v>41810</v>
      </c>
      <c r="V2015" s="2">
        <v>1960.45</v>
      </c>
      <c r="W2015" s="1">
        <v>41810</v>
      </c>
      <c r="X2015">
        <v>0.31859999999999999</v>
      </c>
      <c r="Y2015" s="1">
        <v>41809</v>
      </c>
      <c r="Z2015">
        <v>10.39</v>
      </c>
      <c r="AA2015" s="1">
        <v>41810</v>
      </c>
      <c r="AB2015" s="2">
        <v>1464.86</v>
      </c>
      <c r="AC2015" s="1">
        <v>41810</v>
      </c>
      <c r="AD2015" s="2">
        <v>11014</v>
      </c>
      <c r="AE2015" s="1">
        <v>41810</v>
      </c>
      <c r="AF2015">
        <v>32.450000000000003</v>
      </c>
    </row>
    <row r="2016" spans="1:32" x14ac:dyDescent="0.3">
      <c r="A2016" s="1">
        <v>41806</v>
      </c>
      <c r="B2016">
        <v>19550</v>
      </c>
      <c r="C2016" s="1">
        <v>41806</v>
      </c>
      <c r="D2016">
        <v>16765.560000000001</v>
      </c>
      <c r="E2016" s="1">
        <v>41806</v>
      </c>
      <c r="F2016">
        <v>2163.4499999999998</v>
      </c>
      <c r="G2016" s="1">
        <v>41806</v>
      </c>
      <c r="H2016">
        <v>54.9</v>
      </c>
      <c r="I2016" s="1">
        <v>41809</v>
      </c>
      <c r="J2016">
        <v>1.3595999999999999</v>
      </c>
      <c r="K2016" s="1">
        <v>41806</v>
      </c>
      <c r="L2016">
        <v>106.88</v>
      </c>
      <c r="M2016" s="1">
        <v>41806</v>
      </c>
      <c r="N2016">
        <v>19.7</v>
      </c>
      <c r="O2016" s="1">
        <v>41809</v>
      </c>
      <c r="P2016">
        <v>64.349999999999994</v>
      </c>
      <c r="Q2016" s="1">
        <v>41813</v>
      </c>
      <c r="R2016" s="2">
        <v>1105</v>
      </c>
      <c r="S2016" s="1">
        <v>41809</v>
      </c>
      <c r="T2016">
        <v>3.0659999999999998</v>
      </c>
      <c r="U2016" s="1">
        <v>41809</v>
      </c>
      <c r="V2016" s="2">
        <v>1957.5</v>
      </c>
      <c r="W2016" s="1">
        <v>41809</v>
      </c>
      <c r="X2016">
        <v>0.31859999999999999</v>
      </c>
      <c r="Y2016" s="1">
        <v>41808</v>
      </c>
      <c r="Z2016">
        <v>10.18</v>
      </c>
      <c r="AA2016" s="1">
        <v>41809</v>
      </c>
      <c r="AB2016" s="2">
        <v>1455.89</v>
      </c>
      <c r="AC2016" s="1">
        <v>41809</v>
      </c>
      <c r="AD2016" s="2">
        <v>10992</v>
      </c>
      <c r="AE2016" s="1">
        <v>41809</v>
      </c>
      <c r="AF2016">
        <v>32.409999999999997</v>
      </c>
    </row>
    <row r="2017" spans="1:32" x14ac:dyDescent="0.3">
      <c r="A2017" s="1">
        <v>41803</v>
      </c>
      <c r="B2017">
        <v>19500</v>
      </c>
      <c r="C2017" s="1">
        <v>41803</v>
      </c>
      <c r="D2017">
        <v>16734.64</v>
      </c>
      <c r="E2017" s="1">
        <v>41803</v>
      </c>
      <c r="F2017">
        <v>2158.2800000000002</v>
      </c>
      <c r="G2017" s="1">
        <v>41803</v>
      </c>
      <c r="H2017">
        <v>54.89</v>
      </c>
      <c r="I2017" s="1">
        <v>41808</v>
      </c>
      <c r="J2017">
        <v>1.3546</v>
      </c>
      <c r="K2017" s="1">
        <v>41803</v>
      </c>
      <c r="L2017">
        <v>106.84</v>
      </c>
      <c r="M2017" s="1">
        <v>41803</v>
      </c>
      <c r="N2017">
        <v>19.489999999999998</v>
      </c>
      <c r="O2017" s="1">
        <v>41808</v>
      </c>
      <c r="P2017">
        <v>64.52</v>
      </c>
      <c r="Q2017" s="1">
        <v>41810</v>
      </c>
      <c r="R2017" s="2">
        <v>1105</v>
      </c>
      <c r="S2017" s="1">
        <v>41808</v>
      </c>
      <c r="T2017">
        <v>3.0644999999999998</v>
      </c>
      <c r="U2017" s="1">
        <v>41808</v>
      </c>
      <c r="V2017" s="2">
        <v>1942.73</v>
      </c>
      <c r="W2017" s="1">
        <v>41808</v>
      </c>
      <c r="X2017">
        <v>0.31790000000000002</v>
      </c>
      <c r="Y2017" s="1">
        <v>41807</v>
      </c>
      <c r="Z2017">
        <v>9.8800000000000008</v>
      </c>
      <c r="AA2017" s="1">
        <v>41808</v>
      </c>
      <c r="AB2017" s="2">
        <v>1471.86</v>
      </c>
      <c r="AC2017" s="1">
        <v>41808</v>
      </c>
      <c r="AD2017" s="2">
        <v>10890.1</v>
      </c>
      <c r="AE2017" s="1">
        <v>41808</v>
      </c>
      <c r="AF2017">
        <v>32.47</v>
      </c>
    </row>
    <row r="2018" spans="1:32" x14ac:dyDescent="0.3">
      <c r="A2018" s="1">
        <v>41949</v>
      </c>
      <c r="B2018">
        <v>19350</v>
      </c>
      <c r="C2018" s="1">
        <v>41949</v>
      </c>
      <c r="D2018">
        <v>16943.16</v>
      </c>
      <c r="E2018" s="1">
        <v>41949</v>
      </c>
      <c r="F2018">
        <v>2181.44</v>
      </c>
      <c r="G2018" s="1">
        <v>41949</v>
      </c>
      <c r="H2018">
        <v>54.37</v>
      </c>
      <c r="I2018" s="1">
        <v>41807</v>
      </c>
      <c r="J2018">
        <v>1.3573999999999999</v>
      </c>
      <c r="K2018" s="1">
        <v>41949</v>
      </c>
      <c r="L2018">
        <v>104.3</v>
      </c>
      <c r="M2018" s="1">
        <v>41949</v>
      </c>
      <c r="N2018">
        <v>19.12</v>
      </c>
      <c r="O2018" s="1">
        <v>41807</v>
      </c>
      <c r="P2018">
        <v>64.86</v>
      </c>
      <c r="Q2018" s="1">
        <v>41809</v>
      </c>
      <c r="R2018" s="2">
        <v>1105</v>
      </c>
      <c r="S2018" s="1">
        <v>41807</v>
      </c>
      <c r="T2018">
        <v>3.0445000000000002</v>
      </c>
      <c r="U2018" s="1">
        <v>41807</v>
      </c>
      <c r="V2018" s="2">
        <v>1937.15</v>
      </c>
      <c r="W2018" s="1">
        <v>41807</v>
      </c>
      <c r="X2018">
        <v>0.3175</v>
      </c>
      <c r="Y2018" s="1">
        <v>41806</v>
      </c>
      <c r="Z2018">
        <v>10.09</v>
      </c>
      <c r="AA2018" s="1">
        <v>41807</v>
      </c>
      <c r="AB2018" s="2">
        <v>1475.87</v>
      </c>
      <c r="AC2018" s="1">
        <v>41807</v>
      </c>
      <c r="AD2018" s="2">
        <v>10849.6</v>
      </c>
      <c r="AE2018" s="1">
        <v>41807</v>
      </c>
      <c r="AF2018">
        <v>32.340000000000003</v>
      </c>
    </row>
    <row r="2019" spans="1:32" x14ac:dyDescent="0.3">
      <c r="A2019" s="1">
        <v>41918</v>
      </c>
      <c r="B2019">
        <v>19200</v>
      </c>
      <c r="C2019" s="1">
        <v>41918</v>
      </c>
      <c r="D2019">
        <v>16940.400000000001</v>
      </c>
      <c r="E2019" s="1">
        <v>41918</v>
      </c>
      <c r="F2019">
        <v>2157.87</v>
      </c>
      <c r="G2019" s="1">
        <v>41918</v>
      </c>
      <c r="H2019">
        <v>54.43</v>
      </c>
      <c r="I2019" s="1">
        <v>41806</v>
      </c>
      <c r="J2019">
        <v>1.3534999999999999</v>
      </c>
      <c r="K2019" s="1">
        <v>41918</v>
      </c>
      <c r="L2019">
        <v>104.46</v>
      </c>
      <c r="M2019" s="1">
        <v>41918</v>
      </c>
      <c r="N2019">
        <v>19.12</v>
      </c>
      <c r="O2019" s="1">
        <v>41806</v>
      </c>
      <c r="P2019">
        <v>64.81</v>
      </c>
      <c r="Q2019" s="1">
        <v>41808</v>
      </c>
      <c r="R2019" s="2">
        <v>1105</v>
      </c>
      <c r="S2019" s="1">
        <v>41806</v>
      </c>
      <c r="T2019">
        <v>3.0265</v>
      </c>
      <c r="U2019" s="1">
        <v>41806</v>
      </c>
      <c r="V2019" s="2">
        <v>1934.84</v>
      </c>
      <c r="W2019" s="1">
        <v>41806</v>
      </c>
      <c r="X2019">
        <v>0.31759999999999999</v>
      </c>
      <c r="Y2019" s="1">
        <v>41803</v>
      </c>
      <c r="Z2019">
        <v>10.029999999999999</v>
      </c>
      <c r="AA2019" s="1">
        <v>41806</v>
      </c>
      <c r="AB2019" s="2">
        <v>1460.29</v>
      </c>
      <c r="AC2019" s="1">
        <v>41806</v>
      </c>
      <c r="AD2019" s="2">
        <v>10855.3</v>
      </c>
      <c r="AE2019" s="1">
        <v>41806</v>
      </c>
      <c r="AF2019">
        <v>32.369999999999997</v>
      </c>
    </row>
    <row r="2020" spans="1:32" x14ac:dyDescent="0.3">
      <c r="A2020" s="1">
        <v>41796</v>
      </c>
      <c r="B2020">
        <v>19300</v>
      </c>
      <c r="C2020" s="1">
        <v>41796</v>
      </c>
      <c r="D2020">
        <v>16839.64</v>
      </c>
      <c r="E2020" s="1">
        <v>41796</v>
      </c>
      <c r="F2020">
        <v>2171.8200000000002</v>
      </c>
      <c r="G2020" s="1">
        <v>41796</v>
      </c>
      <c r="H2020">
        <v>54.83</v>
      </c>
      <c r="I2020" s="1">
        <v>41803</v>
      </c>
      <c r="J2020">
        <v>1.3552</v>
      </c>
      <c r="K2020" s="1">
        <v>41796</v>
      </c>
      <c r="L2020">
        <v>102.44</v>
      </c>
      <c r="M2020" s="1">
        <v>41796</v>
      </c>
      <c r="N2020">
        <v>19</v>
      </c>
      <c r="O2020" s="1">
        <v>41803</v>
      </c>
      <c r="P2020">
        <v>65.33</v>
      </c>
      <c r="Q2020" s="1">
        <v>41807</v>
      </c>
      <c r="R2020" s="2">
        <v>1105</v>
      </c>
      <c r="S2020" s="1">
        <v>41803</v>
      </c>
      <c r="T2020">
        <v>3.0190000000000001</v>
      </c>
      <c r="U2020" s="1">
        <v>41803</v>
      </c>
      <c r="V2020" s="2">
        <v>1930.8</v>
      </c>
      <c r="W2020" s="1">
        <v>41803</v>
      </c>
      <c r="X2020">
        <v>0.31900000000000001</v>
      </c>
      <c r="Y2020" s="1">
        <v>41801</v>
      </c>
      <c r="Z2020">
        <v>10.210000000000001</v>
      </c>
      <c r="AA2020" s="1">
        <v>41803</v>
      </c>
      <c r="AB2020" s="2">
        <v>1456.6</v>
      </c>
      <c r="AC2020" s="1">
        <v>41803</v>
      </c>
      <c r="AD2020" s="2">
        <v>10836.7</v>
      </c>
      <c r="AE2020" s="1">
        <v>41803</v>
      </c>
      <c r="AF2020">
        <v>32.43</v>
      </c>
    </row>
    <row r="2021" spans="1:32" x14ac:dyDescent="0.3">
      <c r="A2021" s="1">
        <v>41765</v>
      </c>
      <c r="B2021">
        <v>19200</v>
      </c>
      <c r="C2021" s="1">
        <v>41765</v>
      </c>
      <c r="D2021">
        <v>16739.14</v>
      </c>
      <c r="E2021" s="1">
        <v>41765</v>
      </c>
      <c r="F2021">
        <v>2160.2600000000002</v>
      </c>
      <c r="G2021" s="1">
        <v>41765</v>
      </c>
      <c r="H2021">
        <v>54.64</v>
      </c>
      <c r="I2021" s="1">
        <v>41801</v>
      </c>
      <c r="J2021">
        <v>1.3548</v>
      </c>
      <c r="K2021" s="1">
        <v>41765</v>
      </c>
      <c r="L2021">
        <v>102.37</v>
      </c>
      <c r="M2021" s="1">
        <v>41765</v>
      </c>
      <c r="N2021">
        <v>18.760000000000002</v>
      </c>
      <c r="O2021" s="1">
        <v>41801</v>
      </c>
      <c r="P2021">
        <v>65.900000000000006</v>
      </c>
      <c r="Q2021" s="1">
        <v>41806</v>
      </c>
      <c r="R2021" s="2">
        <v>1105</v>
      </c>
      <c r="S2021" s="1">
        <v>41801</v>
      </c>
      <c r="T2021">
        <v>3.0470000000000002</v>
      </c>
      <c r="U2021" s="1">
        <v>41801</v>
      </c>
      <c r="V2021" s="2">
        <v>1949.37</v>
      </c>
      <c r="W2021" s="1">
        <v>41801</v>
      </c>
      <c r="X2021">
        <v>0.31740000000000002</v>
      </c>
      <c r="Y2021" s="1">
        <v>41800</v>
      </c>
      <c r="Z2021">
        <v>10.119999999999999</v>
      </c>
      <c r="AA2021" s="1">
        <v>41801</v>
      </c>
      <c r="AB2021" s="2">
        <v>1470.04</v>
      </c>
      <c r="AC2021" s="1">
        <v>41801</v>
      </c>
      <c r="AD2021" s="2">
        <v>10886.3</v>
      </c>
      <c r="AE2021" s="1">
        <v>41801</v>
      </c>
      <c r="AF2021">
        <v>32.450000000000003</v>
      </c>
    </row>
    <row r="2022" spans="1:32" x14ac:dyDescent="0.3">
      <c r="A2022" s="1">
        <v>41704</v>
      </c>
      <c r="B2022">
        <v>19250</v>
      </c>
      <c r="C2022" s="1">
        <v>41704</v>
      </c>
      <c r="D2022">
        <v>16736.7</v>
      </c>
      <c r="E2022" s="1">
        <v>41704</v>
      </c>
      <c r="F2022">
        <v>2163.3200000000002</v>
      </c>
      <c r="G2022" s="1">
        <v>41704</v>
      </c>
      <c r="H2022">
        <v>55.01</v>
      </c>
      <c r="I2022" s="1">
        <v>41800</v>
      </c>
      <c r="J2022">
        <v>1.3593999999999999</v>
      </c>
      <c r="K2022" s="1">
        <v>41704</v>
      </c>
      <c r="L2022">
        <v>102.44</v>
      </c>
      <c r="M2022" s="1">
        <v>41704</v>
      </c>
      <c r="N2022">
        <v>18.71</v>
      </c>
      <c r="O2022" s="1">
        <v>41800</v>
      </c>
      <c r="P2022">
        <v>65.47</v>
      </c>
      <c r="Q2022" s="1">
        <v>41803</v>
      </c>
      <c r="R2022" s="2">
        <v>1090</v>
      </c>
      <c r="S2022" s="1">
        <v>41800</v>
      </c>
      <c r="T2022">
        <v>3.0419999999999998</v>
      </c>
      <c r="U2022" s="1">
        <v>41800</v>
      </c>
      <c r="V2022" s="2">
        <v>1950.34</v>
      </c>
      <c r="W2022" s="1">
        <v>41800</v>
      </c>
      <c r="X2022">
        <v>0.31640000000000001</v>
      </c>
      <c r="Y2022" s="1">
        <v>41796</v>
      </c>
      <c r="Z2022">
        <v>10.15</v>
      </c>
      <c r="AA2022" s="1">
        <v>41800</v>
      </c>
      <c r="AB2022" s="2">
        <v>1454.4</v>
      </c>
      <c r="AC2022" s="1">
        <v>41800</v>
      </c>
      <c r="AD2022" s="2">
        <v>10906.9</v>
      </c>
      <c r="AE2022" s="1">
        <v>41800</v>
      </c>
      <c r="AF2022">
        <v>32.380000000000003</v>
      </c>
    </row>
    <row r="2023" spans="1:32" x14ac:dyDescent="0.3">
      <c r="A2023" s="1">
        <v>41676</v>
      </c>
      <c r="B2023">
        <v>19350</v>
      </c>
      <c r="C2023" s="1">
        <v>41676</v>
      </c>
      <c r="D2023">
        <v>16716.849999999999</v>
      </c>
      <c r="E2023" s="1">
        <v>41676</v>
      </c>
      <c r="F2023">
        <v>2111.38</v>
      </c>
      <c r="G2023" s="1">
        <v>41676</v>
      </c>
      <c r="H2023">
        <v>54.99</v>
      </c>
      <c r="I2023" s="1">
        <v>41796</v>
      </c>
      <c r="J2023">
        <v>1.3662000000000001</v>
      </c>
      <c r="K2023" s="1">
        <v>41676</v>
      </c>
      <c r="L2023">
        <v>102.92</v>
      </c>
      <c r="M2023" s="1">
        <v>41676</v>
      </c>
      <c r="N2023">
        <v>18.79</v>
      </c>
      <c r="O2023" s="1">
        <v>41796</v>
      </c>
      <c r="P2023">
        <v>65.959999999999994</v>
      </c>
      <c r="Q2023" s="1">
        <v>41801</v>
      </c>
      <c r="R2023" s="2">
        <v>1080</v>
      </c>
      <c r="S2023" s="1">
        <v>41796</v>
      </c>
      <c r="T2023">
        <v>3.0844999999999998</v>
      </c>
      <c r="U2023" s="1">
        <v>41796</v>
      </c>
      <c r="V2023" s="2">
        <v>1942.41</v>
      </c>
      <c r="W2023" s="1">
        <v>41796</v>
      </c>
      <c r="X2023">
        <v>0.31850000000000001</v>
      </c>
      <c r="Y2023" s="1">
        <v>41795</v>
      </c>
      <c r="Z2023">
        <v>10.35</v>
      </c>
      <c r="AA2023" s="1">
        <v>41796</v>
      </c>
      <c r="AB2023" s="2">
        <v>1461.8</v>
      </c>
      <c r="AC2023" s="1">
        <v>41796</v>
      </c>
      <c r="AD2023" s="2">
        <v>10865.2</v>
      </c>
      <c r="AE2023" s="1">
        <v>41796</v>
      </c>
      <c r="AF2023">
        <v>32.61</v>
      </c>
    </row>
    <row r="2024" spans="1:32" x14ac:dyDescent="0.3">
      <c r="A2024" s="1">
        <v>41789</v>
      </c>
      <c r="B2024">
        <v>19500</v>
      </c>
      <c r="C2024" s="1">
        <v>41789</v>
      </c>
      <c r="D2024">
        <v>16697.330000000002</v>
      </c>
      <c r="E2024" s="1">
        <v>41789</v>
      </c>
      <c r="F2024">
        <v>2093.14</v>
      </c>
      <c r="G2024" s="1">
        <v>41789</v>
      </c>
      <c r="H2024">
        <v>54.81</v>
      </c>
      <c r="I2024" s="1">
        <v>41795</v>
      </c>
      <c r="J2024">
        <v>1.3599000000000001</v>
      </c>
      <c r="K2024" s="1">
        <v>41789</v>
      </c>
      <c r="L2024">
        <v>103.51</v>
      </c>
      <c r="M2024" s="1">
        <v>41789</v>
      </c>
      <c r="N2024">
        <v>18.97</v>
      </c>
      <c r="O2024" s="1">
        <v>41795</v>
      </c>
      <c r="P2024">
        <v>66.28</v>
      </c>
      <c r="Q2024" s="1">
        <v>41800</v>
      </c>
      <c r="R2024" s="2">
        <v>1095</v>
      </c>
      <c r="S2024" s="1">
        <v>41795</v>
      </c>
      <c r="T2024">
        <v>3.09</v>
      </c>
      <c r="U2024" s="1">
        <v>41795</v>
      </c>
      <c r="V2024" s="2">
        <v>1928.52</v>
      </c>
      <c r="W2024" s="1">
        <v>41795</v>
      </c>
      <c r="X2024">
        <v>0.31819999999999998</v>
      </c>
      <c r="Y2024" s="1">
        <v>41794</v>
      </c>
      <c r="Z2024">
        <v>10.42</v>
      </c>
      <c r="AA2024" s="1">
        <v>41795</v>
      </c>
      <c r="AB2024" s="2">
        <v>1454.11</v>
      </c>
      <c r="AC2024" s="1">
        <v>41795</v>
      </c>
      <c r="AD2024" s="2">
        <v>10788.5</v>
      </c>
      <c r="AE2024" s="1">
        <v>41795</v>
      </c>
      <c r="AF2024">
        <v>32.64</v>
      </c>
    </row>
    <row r="2025" spans="1:32" x14ac:dyDescent="0.3">
      <c r="A2025" s="1">
        <v>41788</v>
      </c>
      <c r="B2025">
        <v>19400</v>
      </c>
      <c r="C2025" s="1">
        <v>41788</v>
      </c>
      <c r="D2025">
        <v>16637.740000000002</v>
      </c>
      <c r="E2025" s="1">
        <v>41788</v>
      </c>
      <c r="F2025">
        <v>2080.86</v>
      </c>
      <c r="G2025" s="1">
        <v>41788</v>
      </c>
      <c r="H2025">
        <v>54.61</v>
      </c>
      <c r="I2025" s="1">
        <v>41793</v>
      </c>
      <c r="J2025">
        <v>1.3595999999999999</v>
      </c>
      <c r="K2025" s="1">
        <v>41788</v>
      </c>
      <c r="L2025">
        <v>103.06</v>
      </c>
      <c r="M2025" s="1">
        <v>41788</v>
      </c>
      <c r="N2025">
        <v>19.02</v>
      </c>
      <c r="O2025" s="1">
        <v>41793</v>
      </c>
      <c r="P2025">
        <v>66.489999999999995</v>
      </c>
      <c r="Q2025" s="1">
        <v>41796</v>
      </c>
      <c r="R2025" s="2">
        <v>1105</v>
      </c>
      <c r="S2025" s="1">
        <v>41793</v>
      </c>
      <c r="T2025">
        <v>3.1355</v>
      </c>
      <c r="U2025" s="1">
        <v>41793</v>
      </c>
      <c r="V2025" s="2">
        <v>1923.07</v>
      </c>
      <c r="W2025" s="1">
        <v>41793</v>
      </c>
      <c r="X2025">
        <v>0.32069999999999999</v>
      </c>
      <c r="Y2025" s="1">
        <v>41793</v>
      </c>
      <c r="Z2025">
        <v>10.53</v>
      </c>
      <c r="AA2025" s="1">
        <v>41793</v>
      </c>
      <c r="AB2025" s="2">
        <v>1455.33</v>
      </c>
      <c r="AC2025" s="1">
        <v>41793</v>
      </c>
      <c r="AD2025" s="2">
        <v>10752.4</v>
      </c>
      <c r="AE2025" s="1">
        <v>41793</v>
      </c>
      <c r="AF2025">
        <v>32.83</v>
      </c>
    </row>
    <row r="2026" spans="1:32" x14ac:dyDescent="0.3">
      <c r="A2026" s="1">
        <v>41787</v>
      </c>
      <c r="B2026">
        <v>19500</v>
      </c>
      <c r="C2026" s="1">
        <v>41787</v>
      </c>
      <c r="D2026">
        <v>16674.98</v>
      </c>
      <c r="E2026" s="1">
        <v>41787</v>
      </c>
      <c r="F2026">
        <v>2073.17</v>
      </c>
      <c r="G2026" s="1">
        <v>41787</v>
      </c>
      <c r="H2026">
        <v>54.78</v>
      </c>
      <c r="I2026" s="1">
        <v>41792</v>
      </c>
      <c r="J2026">
        <v>1.3635999999999999</v>
      </c>
      <c r="K2026" s="1">
        <v>41787</v>
      </c>
      <c r="L2026">
        <v>104.14</v>
      </c>
      <c r="M2026" s="1">
        <v>41787</v>
      </c>
      <c r="N2026">
        <v>19.05</v>
      </c>
      <c r="O2026" s="1">
        <v>41792</v>
      </c>
      <c r="P2026">
        <v>66.55</v>
      </c>
      <c r="Q2026" s="1">
        <v>41795</v>
      </c>
      <c r="R2026" s="2">
        <v>1105</v>
      </c>
      <c r="S2026" s="1">
        <v>41792</v>
      </c>
      <c r="T2026">
        <v>3.1619999999999999</v>
      </c>
      <c r="U2026" s="1">
        <v>41792</v>
      </c>
      <c r="V2026" s="2">
        <v>1923.87</v>
      </c>
      <c r="W2026" s="1">
        <v>41792</v>
      </c>
      <c r="X2026">
        <v>0.3226</v>
      </c>
      <c r="Y2026" s="1">
        <v>41792</v>
      </c>
      <c r="Z2026">
        <v>10.62</v>
      </c>
      <c r="AA2026" s="1">
        <v>41792</v>
      </c>
      <c r="AB2026" s="2">
        <v>1424.81</v>
      </c>
      <c r="AC2026" s="1">
        <v>41792</v>
      </c>
      <c r="AD2026" s="2">
        <v>10760.5</v>
      </c>
      <c r="AE2026" s="1">
        <v>41792</v>
      </c>
      <c r="AF2026">
        <v>32.81</v>
      </c>
    </row>
    <row r="2027" spans="1:32" x14ac:dyDescent="0.3">
      <c r="A2027" s="1">
        <v>41786</v>
      </c>
      <c r="B2027">
        <v>19850</v>
      </c>
      <c r="C2027" s="1">
        <v>41786</v>
      </c>
      <c r="D2027">
        <v>16607.419999999998</v>
      </c>
      <c r="E2027" s="1">
        <v>41786</v>
      </c>
      <c r="F2027">
        <v>2062.98</v>
      </c>
      <c r="G2027" s="1">
        <v>41786</v>
      </c>
      <c r="H2027">
        <v>54.81</v>
      </c>
      <c r="I2027" s="1">
        <v>41789</v>
      </c>
      <c r="J2027">
        <v>1.3601000000000001</v>
      </c>
      <c r="K2027" s="1">
        <v>41786</v>
      </c>
      <c r="L2027">
        <v>104.34</v>
      </c>
      <c r="M2027" s="1">
        <v>41786</v>
      </c>
      <c r="N2027">
        <v>19.399999999999999</v>
      </c>
      <c r="O2027" s="1">
        <v>41789</v>
      </c>
      <c r="P2027">
        <v>66.19</v>
      </c>
      <c r="Q2027" s="1">
        <v>41793</v>
      </c>
      <c r="R2027" s="2">
        <v>1120</v>
      </c>
      <c r="S2027" s="1">
        <v>41789</v>
      </c>
      <c r="T2027">
        <v>3.14</v>
      </c>
      <c r="U2027" s="1">
        <v>41789</v>
      </c>
      <c r="V2027" s="2">
        <v>1920.33</v>
      </c>
      <c r="W2027" s="1">
        <v>41789</v>
      </c>
      <c r="X2027">
        <v>0.32229999999999998</v>
      </c>
      <c r="Y2027" s="1">
        <v>41789</v>
      </c>
      <c r="Z2027">
        <v>10.25</v>
      </c>
      <c r="AA2027" s="1">
        <v>41789</v>
      </c>
      <c r="AB2027" s="2">
        <v>1412.51</v>
      </c>
      <c r="AC2027" s="1">
        <v>41789</v>
      </c>
      <c r="AD2027" s="2">
        <v>10734.5</v>
      </c>
      <c r="AE2027" s="1">
        <v>41789</v>
      </c>
      <c r="AF2027">
        <v>32.78</v>
      </c>
    </row>
    <row r="2028" spans="1:32" x14ac:dyDescent="0.3">
      <c r="A2028" s="1">
        <v>41782</v>
      </c>
      <c r="B2028">
        <v>19850</v>
      </c>
      <c r="C2028" s="1">
        <v>41782</v>
      </c>
      <c r="D2028">
        <v>16544.490000000002</v>
      </c>
      <c r="E2028" s="1">
        <v>41782</v>
      </c>
      <c r="F2028">
        <v>2043.8</v>
      </c>
      <c r="G2028" s="1">
        <v>41782</v>
      </c>
      <c r="H2028">
        <v>54.96</v>
      </c>
      <c r="I2028" s="1">
        <v>41788</v>
      </c>
      <c r="J2028">
        <v>1.3589</v>
      </c>
      <c r="K2028" s="1">
        <v>41782</v>
      </c>
      <c r="L2028">
        <v>103.71</v>
      </c>
      <c r="M2028" s="1">
        <v>41782</v>
      </c>
      <c r="N2028">
        <v>19.46</v>
      </c>
      <c r="O2028" s="1">
        <v>41788</v>
      </c>
      <c r="P2028">
        <v>66.16</v>
      </c>
      <c r="Q2028" s="1">
        <v>41792</v>
      </c>
      <c r="R2028" s="2">
        <v>1120</v>
      </c>
      <c r="S2028" s="1">
        <v>41788</v>
      </c>
      <c r="T2028">
        <v>3.17</v>
      </c>
      <c r="U2028" s="1">
        <v>41788</v>
      </c>
      <c r="V2028" s="2">
        <v>1910.6</v>
      </c>
      <c r="W2028" s="1">
        <v>41788</v>
      </c>
      <c r="X2028">
        <v>0.32129999999999997</v>
      </c>
      <c r="Y2028" s="1">
        <v>41788</v>
      </c>
      <c r="Z2028">
        <v>10.14</v>
      </c>
      <c r="AA2028" s="1">
        <v>41788</v>
      </c>
      <c r="AB2028" s="2">
        <v>1404.92</v>
      </c>
      <c r="AC2028" s="1">
        <v>41788</v>
      </c>
      <c r="AD2028" s="2">
        <v>10716.5</v>
      </c>
      <c r="AE2028" s="1">
        <v>41788</v>
      </c>
      <c r="AF2028">
        <v>32.67</v>
      </c>
    </row>
    <row r="2029" spans="1:32" x14ac:dyDescent="0.3">
      <c r="A2029" s="1">
        <v>41781</v>
      </c>
      <c r="B2029">
        <v>19800</v>
      </c>
      <c r="C2029" s="1">
        <v>41781</v>
      </c>
      <c r="D2029">
        <v>16532.740000000002</v>
      </c>
      <c r="E2029" s="1">
        <v>41781</v>
      </c>
      <c r="F2029">
        <v>2096.3000000000002</v>
      </c>
      <c r="G2029" s="1">
        <v>41781</v>
      </c>
      <c r="H2029">
        <v>54.85</v>
      </c>
      <c r="I2029" s="1">
        <v>41787</v>
      </c>
      <c r="J2029">
        <v>1.3634999999999999</v>
      </c>
      <c r="K2029" s="1">
        <v>41781</v>
      </c>
      <c r="L2029">
        <v>103.85</v>
      </c>
      <c r="M2029" s="1">
        <v>41781</v>
      </c>
      <c r="N2029">
        <v>19.38</v>
      </c>
      <c r="O2029" s="1">
        <v>41787</v>
      </c>
      <c r="P2029">
        <v>66.319999999999993</v>
      </c>
      <c r="Q2029" s="1">
        <v>41789</v>
      </c>
      <c r="R2029" s="2">
        <v>1140</v>
      </c>
      <c r="S2029" s="1">
        <v>41787</v>
      </c>
      <c r="T2029">
        <v>3.1709999999999998</v>
      </c>
      <c r="U2029" s="1">
        <v>41787</v>
      </c>
      <c r="V2029" s="2">
        <v>1911.77</v>
      </c>
      <c r="W2029" s="1">
        <v>41787</v>
      </c>
      <c r="X2029">
        <v>0.31990000000000002</v>
      </c>
      <c r="Y2029" s="1">
        <v>41787</v>
      </c>
      <c r="Z2029">
        <v>10.57</v>
      </c>
      <c r="AA2029" s="1">
        <v>41787</v>
      </c>
      <c r="AB2029" s="2">
        <v>1399.9</v>
      </c>
      <c r="AC2029" s="1">
        <v>41787</v>
      </c>
      <c r="AD2029" s="2">
        <v>10715.4</v>
      </c>
      <c r="AE2029" s="1">
        <v>41787</v>
      </c>
      <c r="AF2029">
        <v>32.6</v>
      </c>
    </row>
    <row r="2030" spans="1:32" x14ac:dyDescent="0.3">
      <c r="A2030" s="1">
        <v>41780</v>
      </c>
      <c r="B2030">
        <v>19850</v>
      </c>
      <c r="C2030" s="1">
        <v>41780</v>
      </c>
      <c r="D2030">
        <v>16376.17</v>
      </c>
      <c r="E2030" s="1">
        <v>41780</v>
      </c>
      <c r="F2030">
        <v>2072.37</v>
      </c>
      <c r="G2030" s="1">
        <v>41780</v>
      </c>
      <c r="H2030">
        <v>54.75</v>
      </c>
      <c r="I2030" s="1">
        <v>41786</v>
      </c>
      <c r="J2030">
        <v>1.3647</v>
      </c>
      <c r="K2030" s="1">
        <v>41780</v>
      </c>
      <c r="L2030">
        <v>102.96</v>
      </c>
      <c r="M2030" s="1">
        <v>41780</v>
      </c>
      <c r="N2030">
        <v>19.36</v>
      </c>
      <c r="O2030" s="1">
        <v>41786</v>
      </c>
      <c r="P2030">
        <v>66.63</v>
      </c>
      <c r="Q2030" s="1">
        <v>41788</v>
      </c>
      <c r="R2030" s="2">
        <v>1160</v>
      </c>
      <c r="S2030" s="1">
        <v>41786</v>
      </c>
      <c r="T2030">
        <v>3.1655000000000002</v>
      </c>
      <c r="U2030" s="1">
        <v>41786</v>
      </c>
      <c r="V2030" s="2">
        <v>1902.01</v>
      </c>
      <c r="W2030" s="1">
        <v>41786</v>
      </c>
      <c r="X2030">
        <v>0.3196</v>
      </c>
      <c r="Y2030" s="1">
        <v>41786</v>
      </c>
      <c r="Z2030">
        <v>10.79</v>
      </c>
      <c r="AA2030" s="1">
        <v>41786</v>
      </c>
      <c r="AB2030" s="2">
        <v>1391.99</v>
      </c>
      <c r="AC2030" s="1">
        <v>41786</v>
      </c>
      <c r="AD2030" s="2">
        <v>10713.5</v>
      </c>
      <c r="AE2030" s="1">
        <v>41786</v>
      </c>
      <c r="AF2030">
        <v>32.56</v>
      </c>
    </row>
    <row r="2031" spans="1:32" x14ac:dyDescent="0.3">
      <c r="A2031" s="1">
        <v>41779</v>
      </c>
      <c r="B2031">
        <v>19900</v>
      </c>
      <c r="C2031" s="1">
        <v>41779</v>
      </c>
      <c r="D2031">
        <v>16511.22</v>
      </c>
      <c r="E2031" s="1">
        <v>41779</v>
      </c>
      <c r="F2031">
        <v>2074.8200000000002</v>
      </c>
      <c r="G2031" s="1">
        <v>41779</v>
      </c>
      <c r="H2031">
        <v>54.54</v>
      </c>
      <c r="I2031" s="1">
        <v>41782</v>
      </c>
      <c r="J2031">
        <v>1.3655999999999999</v>
      </c>
      <c r="K2031" s="1">
        <v>41779</v>
      </c>
      <c r="L2031">
        <v>102.6</v>
      </c>
      <c r="M2031" s="1">
        <v>41779</v>
      </c>
      <c r="N2031">
        <v>19.32</v>
      </c>
      <c r="O2031" s="1">
        <v>41782</v>
      </c>
      <c r="P2031">
        <v>66.47</v>
      </c>
      <c r="Q2031" s="1">
        <v>41787</v>
      </c>
      <c r="R2031" s="2">
        <v>1160</v>
      </c>
      <c r="S2031" s="1">
        <v>41782</v>
      </c>
      <c r="T2031">
        <v>3.137</v>
      </c>
      <c r="U2031" s="1">
        <v>41782</v>
      </c>
      <c r="V2031" s="2">
        <v>1893.32</v>
      </c>
      <c r="W2031" s="1">
        <v>41782</v>
      </c>
      <c r="X2031">
        <v>0.32</v>
      </c>
      <c r="Y2031" s="1">
        <v>41782</v>
      </c>
      <c r="Z2031">
        <v>10.76</v>
      </c>
      <c r="AA2031" s="1">
        <v>41782</v>
      </c>
      <c r="AB2031" s="2">
        <v>1377.23</v>
      </c>
      <c r="AC2031" s="1">
        <v>41782</v>
      </c>
      <c r="AD2031" s="2">
        <v>10649.1</v>
      </c>
      <c r="AE2031" s="1">
        <v>41782</v>
      </c>
      <c r="AF2031">
        <v>32.549999999999997</v>
      </c>
    </row>
    <row r="2032" spans="1:32" x14ac:dyDescent="0.3">
      <c r="A2032" s="1">
        <v>41778</v>
      </c>
      <c r="B2032">
        <v>19850</v>
      </c>
      <c r="C2032" s="1">
        <v>41778</v>
      </c>
      <c r="D2032">
        <v>16490.349999999999</v>
      </c>
      <c r="E2032" s="1">
        <v>41778</v>
      </c>
      <c r="F2032">
        <v>2092.46</v>
      </c>
      <c r="G2032" s="1">
        <v>41778</v>
      </c>
      <c r="H2032">
        <v>54.6</v>
      </c>
      <c r="I2032" s="1">
        <v>41781</v>
      </c>
      <c r="J2032">
        <v>1.3687</v>
      </c>
      <c r="K2032" s="1">
        <v>41778</v>
      </c>
      <c r="L2032">
        <v>102.13</v>
      </c>
      <c r="M2032" s="1">
        <v>41778</v>
      </c>
      <c r="N2032">
        <v>19.25</v>
      </c>
      <c r="O2032" s="1">
        <v>41781</v>
      </c>
      <c r="P2032">
        <v>66.650000000000006</v>
      </c>
      <c r="Q2032" s="1">
        <v>41786</v>
      </c>
      <c r="R2032" s="2">
        <v>1160</v>
      </c>
      <c r="S2032" s="1">
        <v>41781</v>
      </c>
      <c r="T2032">
        <v>3.1280000000000001</v>
      </c>
      <c r="U2032" s="1">
        <v>41781</v>
      </c>
      <c r="V2032" s="2">
        <v>1888.19</v>
      </c>
      <c r="W2032" s="1">
        <v>41781</v>
      </c>
      <c r="X2032">
        <v>0.3201</v>
      </c>
      <c r="Y2032" s="1">
        <v>41781</v>
      </c>
      <c r="Z2032">
        <v>10.84</v>
      </c>
      <c r="AA2032" s="1">
        <v>41781</v>
      </c>
      <c r="AB2032" s="2">
        <v>1410.48</v>
      </c>
      <c r="AC2032" s="1">
        <v>41781</v>
      </c>
      <c r="AD2032" s="2">
        <v>10618.4</v>
      </c>
      <c r="AE2032" s="1">
        <v>41781</v>
      </c>
      <c r="AF2032">
        <v>32.46</v>
      </c>
    </row>
    <row r="2033" spans="1:32" x14ac:dyDescent="0.3">
      <c r="A2033" s="1">
        <v>41775</v>
      </c>
      <c r="B2033">
        <v>19850</v>
      </c>
      <c r="C2033" s="1">
        <v>41775</v>
      </c>
      <c r="D2033">
        <v>16447.32</v>
      </c>
      <c r="E2033" s="1">
        <v>41775</v>
      </c>
      <c r="F2033">
        <v>2066.9699999999998</v>
      </c>
      <c r="G2033" s="1">
        <v>41775</v>
      </c>
      <c r="H2033">
        <v>54.53</v>
      </c>
      <c r="I2033" s="1">
        <v>41780</v>
      </c>
      <c r="J2033">
        <v>1.3703000000000001</v>
      </c>
      <c r="K2033" s="1">
        <v>41775</v>
      </c>
      <c r="L2033">
        <v>101.56</v>
      </c>
      <c r="M2033" s="1">
        <v>41775</v>
      </c>
      <c r="N2033">
        <v>19.46</v>
      </c>
      <c r="O2033" s="1">
        <v>41780</v>
      </c>
      <c r="P2033">
        <v>66.819999999999993</v>
      </c>
      <c r="Q2033" s="1">
        <v>41782</v>
      </c>
      <c r="R2033" s="2">
        <v>1130</v>
      </c>
      <c r="S2033" s="1">
        <v>41780</v>
      </c>
      <c r="T2033">
        <v>3.1435</v>
      </c>
      <c r="U2033" s="1">
        <v>41780</v>
      </c>
      <c r="V2033" s="2">
        <v>1873.34</v>
      </c>
      <c r="W2033" s="1">
        <v>41780</v>
      </c>
      <c r="X2033">
        <v>0.32140000000000002</v>
      </c>
      <c r="Y2033" s="1">
        <v>41780</v>
      </c>
      <c r="Z2033">
        <v>10.9</v>
      </c>
      <c r="AA2033" s="1">
        <v>41780</v>
      </c>
      <c r="AB2033" s="2">
        <v>1394.28</v>
      </c>
      <c r="AC2033" s="1">
        <v>41780</v>
      </c>
      <c r="AD2033" s="2">
        <v>10570.3</v>
      </c>
      <c r="AE2033" s="1">
        <v>41780</v>
      </c>
      <c r="AF2033">
        <v>32.51</v>
      </c>
    </row>
    <row r="2034" spans="1:32" x14ac:dyDescent="0.3">
      <c r="A2034" s="1">
        <v>41774</v>
      </c>
      <c r="B2034">
        <v>19950</v>
      </c>
      <c r="C2034" s="1">
        <v>41774</v>
      </c>
      <c r="D2034">
        <v>16613.52</v>
      </c>
      <c r="E2034" s="1">
        <v>41774</v>
      </c>
      <c r="F2034">
        <v>2072.8200000000002</v>
      </c>
      <c r="G2034" s="1">
        <v>41774</v>
      </c>
      <c r="H2034">
        <v>54.32</v>
      </c>
      <c r="I2034" s="1">
        <v>41779</v>
      </c>
      <c r="J2034">
        <v>1.3708</v>
      </c>
      <c r="K2034" s="1">
        <v>41774</v>
      </c>
      <c r="L2034">
        <v>102.03</v>
      </c>
      <c r="M2034" s="1">
        <v>41774</v>
      </c>
      <c r="N2034">
        <v>19.72</v>
      </c>
      <c r="O2034" s="1">
        <v>41779</v>
      </c>
      <c r="P2034">
        <v>66.86</v>
      </c>
      <c r="Q2034" s="1">
        <v>41781</v>
      </c>
      <c r="R2034" s="2">
        <v>1050</v>
      </c>
      <c r="S2034" s="1">
        <v>41779</v>
      </c>
      <c r="T2034">
        <v>3.1619999999999999</v>
      </c>
      <c r="U2034" s="1">
        <v>41779</v>
      </c>
      <c r="V2034" s="2">
        <v>1884.88</v>
      </c>
      <c r="W2034" s="1">
        <v>41779</v>
      </c>
      <c r="X2034">
        <v>0.3216</v>
      </c>
      <c r="Y2034" s="1">
        <v>41779</v>
      </c>
      <c r="Z2034">
        <v>10.89</v>
      </c>
      <c r="AA2034" s="1">
        <v>41779</v>
      </c>
      <c r="AB2034" s="2">
        <v>1394.58</v>
      </c>
      <c r="AC2034" s="1">
        <v>41779</v>
      </c>
      <c r="AD2034" s="2">
        <v>10601.6</v>
      </c>
      <c r="AE2034" s="1">
        <v>41779</v>
      </c>
      <c r="AF2034">
        <v>32.46</v>
      </c>
    </row>
    <row r="2035" spans="1:32" x14ac:dyDescent="0.3">
      <c r="A2035" s="1">
        <v>41773</v>
      </c>
      <c r="B2035">
        <v>19850</v>
      </c>
      <c r="C2035" s="1">
        <v>41773</v>
      </c>
      <c r="D2035">
        <v>16716.080000000002</v>
      </c>
      <c r="E2035" s="1">
        <v>41773</v>
      </c>
      <c r="F2035">
        <v>2053.75</v>
      </c>
      <c r="G2035" s="1">
        <v>41773</v>
      </c>
      <c r="H2035">
        <v>54.81</v>
      </c>
      <c r="I2035" s="1">
        <v>41778</v>
      </c>
      <c r="J2035">
        <v>1.3703000000000001</v>
      </c>
      <c r="K2035" s="1">
        <v>41773</v>
      </c>
      <c r="L2035">
        <v>101.91</v>
      </c>
      <c r="M2035" s="1">
        <v>41773</v>
      </c>
      <c r="N2035">
        <v>19.48</v>
      </c>
      <c r="O2035" s="1">
        <v>41778</v>
      </c>
      <c r="P2035">
        <v>67.17</v>
      </c>
      <c r="Q2035" s="1">
        <v>41780</v>
      </c>
      <c r="R2035" s="2">
        <v>1010</v>
      </c>
      <c r="S2035" s="1">
        <v>41778</v>
      </c>
      <c r="T2035">
        <v>3.1444999999999999</v>
      </c>
      <c r="U2035" s="1">
        <v>41778</v>
      </c>
      <c r="V2035" s="2">
        <v>1876.66</v>
      </c>
      <c r="W2035" s="1">
        <v>41778</v>
      </c>
      <c r="X2035">
        <v>0.31979999999999997</v>
      </c>
      <c r="Y2035" s="1">
        <v>41778</v>
      </c>
      <c r="Z2035">
        <v>10.93</v>
      </c>
      <c r="AA2035" s="1">
        <v>41778</v>
      </c>
      <c r="AB2035" s="2">
        <v>1405.42</v>
      </c>
      <c r="AC2035" s="1">
        <v>41778</v>
      </c>
      <c r="AD2035" s="2">
        <v>10573.8</v>
      </c>
      <c r="AE2035" s="1">
        <v>41778</v>
      </c>
      <c r="AF2035">
        <v>32.44</v>
      </c>
    </row>
    <row r="2036" spans="1:32" x14ac:dyDescent="0.3">
      <c r="A2036" s="1">
        <v>41978</v>
      </c>
      <c r="B2036">
        <v>19850</v>
      </c>
      <c r="C2036" s="1">
        <v>41978</v>
      </c>
      <c r="D2036">
        <v>16584.82</v>
      </c>
      <c r="E2036" s="1">
        <v>41978</v>
      </c>
      <c r="F2036">
        <v>2047.92</v>
      </c>
      <c r="G2036" s="1">
        <v>41978</v>
      </c>
      <c r="H2036">
        <v>54.89</v>
      </c>
      <c r="I2036" s="1">
        <v>41775</v>
      </c>
      <c r="J2036">
        <v>1.3712</v>
      </c>
      <c r="K2036" s="1">
        <v>41978</v>
      </c>
      <c r="L2036">
        <v>100.12</v>
      </c>
      <c r="M2036" s="1">
        <v>41978</v>
      </c>
      <c r="N2036">
        <v>19.079999999999998</v>
      </c>
      <c r="O2036" s="1">
        <v>41775</v>
      </c>
      <c r="P2036">
        <v>66.599999999999994</v>
      </c>
      <c r="Q2036" s="1">
        <v>41779</v>
      </c>
      <c r="R2036" s="2">
        <v>1010</v>
      </c>
      <c r="S2036" s="1">
        <v>41775</v>
      </c>
      <c r="T2036">
        <v>3.1444999999999999</v>
      </c>
      <c r="U2036" s="1">
        <v>41775</v>
      </c>
      <c r="V2036" s="2">
        <v>1871.19</v>
      </c>
      <c r="W2036" s="1">
        <v>41775</v>
      </c>
      <c r="X2036">
        <v>0.32029999999999997</v>
      </c>
      <c r="Y2036" s="1">
        <v>41775</v>
      </c>
      <c r="Z2036">
        <v>10.92</v>
      </c>
      <c r="AA2036" s="1">
        <v>41775</v>
      </c>
      <c r="AB2036" s="2">
        <v>1390.87</v>
      </c>
      <c r="AC2036" s="1">
        <v>41775</v>
      </c>
      <c r="AD2036" s="2">
        <v>10572.8</v>
      </c>
      <c r="AE2036" s="1">
        <v>41775</v>
      </c>
      <c r="AF2036">
        <v>32.5</v>
      </c>
    </row>
    <row r="2037" spans="1:32" x14ac:dyDescent="0.3">
      <c r="A2037" s="1">
        <v>41887</v>
      </c>
      <c r="B2037">
        <v>19800</v>
      </c>
      <c r="C2037" s="1">
        <v>41887</v>
      </c>
      <c r="D2037">
        <v>16551.23</v>
      </c>
      <c r="E2037" s="1">
        <v>41887</v>
      </c>
      <c r="F2037">
        <v>2046.47</v>
      </c>
      <c r="G2037" s="1">
        <v>41887</v>
      </c>
      <c r="H2037">
        <v>55</v>
      </c>
      <c r="I2037" s="1">
        <v>41774</v>
      </c>
      <c r="J2037">
        <v>1.3714999999999999</v>
      </c>
      <c r="K2037" s="1">
        <v>41887</v>
      </c>
      <c r="L2037">
        <v>100.27</v>
      </c>
      <c r="M2037" s="1">
        <v>41887</v>
      </c>
      <c r="N2037">
        <v>19.13</v>
      </c>
      <c r="O2037" s="1">
        <v>41774</v>
      </c>
      <c r="P2037">
        <v>66.180000000000007</v>
      </c>
      <c r="Q2037" s="1">
        <v>41778</v>
      </c>
      <c r="R2037" s="2">
        <v>1010</v>
      </c>
      <c r="S2037" s="1">
        <v>41774</v>
      </c>
      <c r="T2037">
        <v>3.153</v>
      </c>
      <c r="U2037" s="1">
        <v>41774</v>
      </c>
      <c r="V2037" s="2">
        <v>1888.16</v>
      </c>
      <c r="W2037" s="1">
        <v>41774</v>
      </c>
      <c r="X2037">
        <v>0.31869999999999998</v>
      </c>
      <c r="Y2037" s="1">
        <v>41774</v>
      </c>
      <c r="Z2037">
        <v>10.88</v>
      </c>
      <c r="AA2037" s="1">
        <v>41774</v>
      </c>
      <c r="AB2037" s="2">
        <v>1394.74</v>
      </c>
      <c r="AC2037" s="1">
        <v>41774</v>
      </c>
      <c r="AD2037" s="2">
        <v>10636.5</v>
      </c>
      <c r="AE2037" s="1">
        <v>41774</v>
      </c>
      <c r="AF2037">
        <v>32.39</v>
      </c>
    </row>
    <row r="2038" spans="1:32" x14ac:dyDescent="0.3">
      <c r="A2038" s="1">
        <v>41856</v>
      </c>
      <c r="B2038">
        <v>19750</v>
      </c>
      <c r="C2038" s="1">
        <v>41856</v>
      </c>
      <c r="D2038">
        <v>16518.16</v>
      </c>
      <c r="E2038" s="1">
        <v>41856</v>
      </c>
      <c r="F2038">
        <v>2083.39</v>
      </c>
      <c r="G2038" s="1">
        <v>41856</v>
      </c>
      <c r="H2038">
        <v>54.89</v>
      </c>
      <c r="I2038" s="1">
        <v>41773</v>
      </c>
      <c r="J2038">
        <v>1.3704000000000001</v>
      </c>
      <c r="K2038" s="1">
        <v>41856</v>
      </c>
      <c r="L2038">
        <v>100.82</v>
      </c>
      <c r="M2038" s="1">
        <v>41856</v>
      </c>
      <c r="N2038">
        <v>19.3</v>
      </c>
      <c r="O2038" s="1">
        <v>41773</v>
      </c>
      <c r="P2038">
        <v>66.42</v>
      </c>
      <c r="Q2038" s="1">
        <v>41775</v>
      </c>
      <c r="R2038" s="2">
        <v>1010</v>
      </c>
      <c r="S2038" s="1">
        <v>41773</v>
      </c>
      <c r="T2038">
        <v>3.1360000000000001</v>
      </c>
      <c r="U2038" s="1">
        <v>41773</v>
      </c>
      <c r="V2038" s="2">
        <v>1897.13</v>
      </c>
      <c r="W2038" s="1">
        <v>41773</v>
      </c>
      <c r="X2038">
        <v>0.31900000000000001</v>
      </c>
      <c r="Y2038" s="1">
        <v>41773</v>
      </c>
      <c r="Z2038">
        <v>11.1</v>
      </c>
      <c r="AA2038" s="1">
        <v>41773</v>
      </c>
      <c r="AB2038" s="2">
        <v>1380.8</v>
      </c>
      <c r="AC2038" s="1">
        <v>41773</v>
      </c>
      <c r="AD2038" s="2">
        <v>10698.7</v>
      </c>
      <c r="AE2038" s="1">
        <v>41773</v>
      </c>
      <c r="AF2038">
        <v>32.58</v>
      </c>
    </row>
    <row r="2039" spans="1:32" x14ac:dyDescent="0.3">
      <c r="A2039" s="1">
        <v>41795</v>
      </c>
      <c r="B2039">
        <v>20000</v>
      </c>
      <c r="C2039" s="1">
        <v>41795</v>
      </c>
      <c r="D2039">
        <v>16529.849999999999</v>
      </c>
      <c r="E2039" s="1">
        <v>41795</v>
      </c>
      <c r="F2039">
        <v>2122.62</v>
      </c>
      <c r="G2039" s="1">
        <v>41795</v>
      </c>
      <c r="H2039">
        <v>54.55</v>
      </c>
      <c r="I2039" s="1">
        <v>41768</v>
      </c>
      <c r="J2039">
        <v>1.3841000000000001</v>
      </c>
      <c r="K2039" s="1">
        <v>41795</v>
      </c>
      <c r="L2039">
        <v>99.38</v>
      </c>
      <c r="M2039" s="1">
        <v>41795</v>
      </c>
      <c r="N2039">
        <v>19.53</v>
      </c>
      <c r="O2039" s="1">
        <v>41768</v>
      </c>
      <c r="P2039">
        <v>67.38</v>
      </c>
      <c r="Q2039" s="1">
        <v>41774</v>
      </c>
      <c r="R2039" s="2">
        <v>1010</v>
      </c>
      <c r="S2039" s="1">
        <v>41768</v>
      </c>
      <c r="T2039">
        <v>3.0594999999999999</v>
      </c>
      <c r="U2039" s="1">
        <v>41768</v>
      </c>
      <c r="V2039" s="2">
        <v>1875.27</v>
      </c>
      <c r="W2039" s="1">
        <v>41768</v>
      </c>
      <c r="X2039">
        <v>0.31979999999999997</v>
      </c>
      <c r="Y2039" s="1">
        <v>41768</v>
      </c>
      <c r="Z2039">
        <v>11.23</v>
      </c>
      <c r="AA2039" s="1">
        <v>41768</v>
      </c>
      <c r="AB2039" s="2">
        <v>1376.4</v>
      </c>
      <c r="AC2039" s="1">
        <v>41768</v>
      </c>
      <c r="AD2039" s="2">
        <v>10599.5</v>
      </c>
      <c r="AE2039" s="1">
        <v>41768</v>
      </c>
      <c r="AF2039">
        <v>32.47</v>
      </c>
    </row>
    <row r="2040" spans="1:32" x14ac:dyDescent="0.3">
      <c r="A2040" s="1">
        <v>41675</v>
      </c>
      <c r="B2040">
        <v>19600</v>
      </c>
      <c r="C2040" s="1">
        <v>41675</v>
      </c>
      <c r="D2040">
        <v>16562.34</v>
      </c>
      <c r="E2040" s="1">
        <v>41675</v>
      </c>
      <c r="F2040">
        <v>2111.04</v>
      </c>
      <c r="G2040" s="1">
        <v>41675</v>
      </c>
      <c r="H2040">
        <v>54.61</v>
      </c>
      <c r="I2040" s="1">
        <v>41767</v>
      </c>
      <c r="J2040">
        <v>1.3911</v>
      </c>
      <c r="K2040" s="1">
        <v>41675</v>
      </c>
      <c r="L2040">
        <v>99.17</v>
      </c>
      <c r="M2040" s="1">
        <v>41675</v>
      </c>
      <c r="N2040">
        <v>19</v>
      </c>
      <c r="O2040" s="1">
        <v>41767</v>
      </c>
      <c r="P2040">
        <v>66.790000000000006</v>
      </c>
      <c r="Q2040" s="1">
        <v>41773</v>
      </c>
      <c r="R2040" s="2">
        <v>1010</v>
      </c>
      <c r="S2040" s="1">
        <v>41767</v>
      </c>
      <c r="T2040">
        <v>3.0369999999999999</v>
      </c>
      <c r="U2040" s="1">
        <v>41767</v>
      </c>
      <c r="V2040" s="2">
        <v>1877.39</v>
      </c>
      <c r="W2040" s="1">
        <v>41767</v>
      </c>
      <c r="X2040">
        <v>0.31809999999999999</v>
      </c>
      <c r="Y2040" s="1">
        <v>41767</v>
      </c>
      <c r="Z2040">
        <v>11.2</v>
      </c>
      <c r="AA2040" s="1">
        <v>41767</v>
      </c>
      <c r="AB2040" s="2">
        <v>1399.45</v>
      </c>
      <c r="AC2040" s="1">
        <v>41767</v>
      </c>
      <c r="AD2040" s="2">
        <v>10625.4</v>
      </c>
      <c r="AE2040" s="1">
        <v>41767</v>
      </c>
      <c r="AF2040">
        <v>32.380000000000003</v>
      </c>
    </row>
    <row r="2041" spans="1:32" x14ac:dyDescent="0.3">
      <c r="A2041" s="1">
        <v>41759</v>
      </c>
      <c r="B2041">
        <v>19750</v>
      </c>
      <c r="C2041" s="1">
        <v>41759</v>
      </c>
      <c r="D2041">
        <v>16534.86</v>
      </c>
      <c r="E2041" s="1">
        <v>41759</v>
      </c>
      <c r="F2041">
        <v>2105.66</v>
      </c>
      <c r="G2041" s="1">
        <v>41759</v>
      </c>
      <c r="H2041">
        <v>54.27</v>
      </c>
      <c r="I2041" s="1">
        <v>41765</v>
      </c>
      <c r="J2041">
        <v>1.3875</v>
      </c>
      <c r="K2041" s="1">
        <v>41759</v>
      </c>
      <c r="L2041">
        <v>100.76</v>
      </c>
      <c r="M2041" s="1">
        <v>41759</v>
      </c>
      <c r="N2041">
        <v>19.47</v>
      </c>
      <c r="O2041" s="1">
        <v>41765</v>
      </c>
      <c r="P2041">
        <v>67.040000000000006</v>
      </c>
      <c r="Q2041" s="1">
        <v>41768</v>
      </c>
      <c r="R2041" s="2">
        <v>1010</v>
      </c>
      <c r="S2041" s="1">
        <v>41765</v>
      </c>
      <c r="T2041">
        <v>3.0529999999999999</v>
      </c>
      <c r="U2041" s="1">
        <v>41765</v>
      </c>
      <c r="V2041" s="2">
        <v>1883.69</v>
      </c>
      <c r="W2041" s="1">
        <v>41765</v>
      </c>
      <c r="X2041">
        <v>0.31669999999999998</v>
      </c>
      <c r="Y2041" s="1">
        <v>41765</v>
      </c>
      <c r="Z2041">
        <v>11.6</v>
      </c>
      <c r="AA2041" s="1">
        <v>41765</v>
      </c>
      <c r="AB2041" s="2">
        <v>1423.91</v>
      </c>
      <c r="AC2041" s="1">
        <v>41765</v>
      </c>
      <c r="AD2041" s="2">
        <v>10621</v>
      </c>
      <c r="AE2041" s="1">
        <v>41765</v>
      </c>
      <c r="AF2041">
        <v>32.33</v>
      </c>
    </row>
    <row r="2042" spans="1:32" x14ac:dyDescent="0.3">
      <c r="A2042" s="1">
        <v>41758</v>
      </c>
      <c r="B2042">
        <v>19750</v>
      </c>
      <c r="C2042" s="1">
        <v>41758</v>
      </c>
      <c r="D2042">
        <v>16451.18</v>
      </c>
      <c r="E2042" s="1">
        <v>41758</v>
      </c>
      <c r="F2042">
        <v>2097.23</v>
      </c>
      <c r="G2042" s="1">
        <v>41758</v>
      </c>
      <c r="H2042">
        <v>54.15</v>
      </c>
      <c r="I2042" s="1">
        <v>41761</v>
      </c>
      <c r="J2042">
        <v>1.3868</v>
      </c>
      <c r="K2042" s="1">
        <v>41758</v>
      </c>
      <c r="L2042">
        <v>100.89</v>
      </c>
      <c r="M2042" s="1">
        <v>41758</v>
      </c>
      <c r="N2042">
        <v>19.559999999999999</v>
      </c>
      <c r="O2042" s="1">
        <v>41761</v>
      </c>
      <c r="P2042">
        <v>67.56</v>
      </c>
      <c r="Q2042" s="1">
        <v>41767</v>
      </c>
      <c r="R2042" s="2">
        <v>1010</v>
      </c>
      <c r="S2042" s="1">
        <v>41761</v>
      </c>
      <c r="T2042">
        <v>3.0259999999999998</v>
      </c>
      <c r="U2042" s="1">
        <v>41761</v>
      </c>
      <c r="V2042" s="2">
        <v>1885.3</v>
      </c>
      <c r="W2042" s="1">
        <v>41761</v>
      </c>
      <c r="X2042">
        <v>0.31630000000000003</v>
      </c>
      <c r="Y2042" s="1">
        <v>41761</v>
      </c>
      <c r="Z2042">
        <v>11.73</v>
      </c>
      <c r="AA2042" s="1">
        <v>41761</v>
      </c>
      <c r="AB2042" s="2">
        <v>1416.3</v>
      </c>
      <c r="AC2042" s="1">
        <v>41761</v>
      </c>
      <c r="AD2042" s="2">
        <v>10625</v>
      </c>
      <c r="AE2042" s="1">
        <v>41761</v>
      </c>
      <c r="AF2042">
        <v>32.35</v>
      </c>
    </row>
    <row r="2043" spans="1:32" x14ac:dyDescent="0.3">
      <c r="A2043" s="1">
        <v>41757</v>
      </c>
      <c r="B2043">
        <v>19850</v>
      </c>
      <c r="C2043" s="1">
        <v>41757</v>
      </c>
      <c r="D2043">
        <v>16363.2</v>
      </c>
      <c r="E2043" s="1">
        <v>41757</v>
      </c>
      <c r="F2043">
        <v>2098.5100000000002</v>
      </c>
      <c r="G2043" s="1">
        <v>41757</v>
      </c>
      <c r="H2043">
        <v>54.11</v>
      </c>
      <c r="I2043" s="1">
        <v>41759</v>
      </c>
      <c r="J2043">
        <v>1.3813</v>
      </c>
      <c r="K2043" s="1">
        <v>41757</v>
      </c>
      <c r="L2043">
        <v>100.49</v>
      </c>
      <c r="M2043" s="1">
        <v>41757</v>
      </c>
      <c r="N2043">
        <v>19.57</v>
      </c>
      <c r="O2043" s="1">
        <v>41759</v>
      </c>
      <c r="P2043">
        <v>66.53</v>
      </c>
      <c r="Q2043" s="1">
        <v>41765</v>
      </c>
      <c r="R2043" s="2">
        <v>1030</v>
      </c>
      <c r="S2043" s="1">
        <v>41759</v>
      </c>
      <c r="T2043">
        <v>3.0739999999999998</v>
      </c>
      <c r="U2043" s="1">
        <v>41759</v>
      </c>
      <c r="V2043" s="2">
        <v>1877.1</v>
      </c>
      <c r="W2043" s="1">
        <v>41759</v>
      </c>
      <c r="X2043">
        <v>0.3145</v>
      </c>
      <c r="Y2043" s="1">
        <v>41759</v>
      </c>
      <c r="Z2043">
        <v>12.7</v>
      </c>
      <c r="AA2043" s="1">
        <v>41759</v>
      </c>
      <c r="AB2043" s="2">
        <v>1413.74</v>
      </c>
      <c r="AC2043" s="1">
        <v>41759</v>
      </c>
      <c r="AD2043" s="2">
        <v>10578</v>
      </c>
      <c r="AE2043" s="1">
        <v>41759</v>
      </c>
      <c r="AF2043">
        <v>32.21</v>
      </c>
    </row>
    <row r="2044" spans="1:32" x14ac:dyDescent="0.3">
      <c r="A2044" s="1">
        <v>41754</v>
      </c>
      <c r="B2044">
        <v>19750</v>
      </c>
      <c r="C2044" s="1">
        <v>41754</v>
      </c>
      <c r="D2044">
        <v>16503.259999999998</v>
      </c>
      <c r="E2044" s="1">
        <v>41754</v>
      </c>
      <c r="F2044">
        <v>2115.29</v>
      </c>
      <c r="G2044" s="1">
        <v>41754</v>
      </c>
      <c r="H2044">
        <v>54.32</v>
      </c>
      <c r="I2044" s="1">
        <v>41758</v>
      </c>
      <c r="J2044">
        <v>1.3849</v>
      </c>
      <c r="K2044" s="1">
        <v>41754</v>
      </c>
      <c r="L2044">
        <v>101.93</v>
      </c>
      <c r="M2044" s="1">
        <v>41754</v>
      </c>
      <c r="N2044">
        <v>19.600000000000001</v>
      </c>
      <c r="O2044" s="1">
        <v>41758</v>
      </c>
      <c r="P2044">
        <v>66.23</v>
      </c>
      <c r="Q2044" s="1">
        <v>41761</v>
      </c>
      <c r="R2044" s="2">
        <v>1060</v>
      </c>
      <c r="S2044" s="1">
        <v>41758</v>
      </c>
      <c r="T2044">
        <v>3.0935000000000001</v>
      </c>
      <c r="U2044" s="1">
        <v>41758</v>
      </c>
      <c r="V2044" s="2">
        <v>1870.78</v>
      </c>
      <c r="W2044" s="1">
        <v>41758</v>
      </c>
      <c r="X2044">
        <v>0.31459999999999999</v>
      </c>
      <c r="Y2044" s="1">
        <v>41758</v>
      </c>
      <c r="Z2044">
        <v>12.85</v>
      </c>
      <c r="AA2044" s="1">
        <v>41758</v>
      </c>
      <c r="AB2044" s="2">
        <v>1409.02</v>
      </c>
      <c r="AC2044" s="1">
        <v>41758</v>
      </c>
      <c r="AD2044" s="2">
        <v>10555.5</v>
      </c>
      <c r="AE2044" s="1">
        <v>41758</v>
      </c>
      <c r="AF2044">
        <v>32.25</v>
      </c>
    </row>
    <row r="2045" spans="1:32" x14ac:dyDescent="0.3">
      <c r="A2045" s="1">
        <v>41753</v>
      </c>
      <c r="B2045">
        <v>19650</v>
      </c>
      <c r="C2045" s="1">
        <v>41753</v>
      </c>
      <c r="D2045">
        <v>16503.39</v>
      </c>
      <c r="E2045" s="1">
        <v>41753</v>
      </c>
      <c r="F2045">
        <v>2126.4</v>
      </c>
      <c r="G2045" s="1">
        <v>41753</v>
      </c>
      <c r="H2045">
        <v>54.26</v>
      </c>
      <c r="I2045" s="1">
        <v>41757</v>
      </c>
      <c r="J2045">
        <v>1.3834</v>
      </c>
      <c r="K2045" s="1">
        <v>41753</v>
      </c>
      <c r="L2045">
        <v>101.54</v>
      </c>
      <c r="M2045" s="1">
        <v>41753</v>
      </c>
      <c r="N2045">
        <v>19.399999999999999</v>
      </c>
      <c r="O2045" s="1">
        <v>41757</v>
      </c>
      <c r="P2045">
        <v>66.569999999999993</v>
      </c>
      <c r="Q2045" s="1">
        <v>41759</v>
      </c>
      <c r="R2045" s="2">
        <v>1060</v>
      </c>
      <c r="S2045" s="1">
        <v>41757</v>
      </c>
      <c r="T2045">
        <v>3.1070000000000002</v>
      </c>
      <c r="U2045" s="1">
        <v>41757</v>
      </c>
      <c r="V2045" s="2">
        <v>1865</v>
      </c>
      <c r="W2045" s="1">
        <v>41757</v>
      </c>
      <c r="X2045">
        <v>0.31569999999999998</v>
      </c>
      <c r="Y2045" s="1">
        <v>41757</v>
      </c>
      <c r="Z2045">
        <v>12.68</v>
      </c>
      <c r="AA2045" s="1">
        <v>41757</v>
      </c>
      <c r="AB2045" s="2">
        <v>1409.56</v>
      </c>
      <c r="AC2045" s="1">
        <v>41757</v>
      </c>
      <c r="AD2045" s="2">
        <v>10538.2</v>
      </c>
      <c r="AE2045" s="1">
        <v>41757</v>
      </c>
      <c r="AF2045">
        <v>32.22</v>
      </c>
    </row>
    <row r="2046" spans="1:32" x14ac:dyDescent="0.3">
      <c r="A2046" s="1">
        <v>41752</v>
      </c>
      <c r="B2046">
        <v>19650</v>
      </c>
      <c r="C2046" s="1">
        <v>41752</v>
      </c>
      <c r="D2046">
        <v>16513.73</v>
      </c>
      <c r="E2046" s="1">
        <v>41752</v>
      </c>
      <c r="F2046">
        <v>2118.33</v>
      </c>
      <c r="G2046" s="1">
        <v>41752</v>
      </c>
      <c r="H2046">
        <v>54.35</v>
      </c>
      <c r="I2046" s="1">
        <v>41754</v>
      </c>
      <c r="J2046">
        <v>1.3832</v>
      </c>
      <c r="K2046" s="1">
        <v>41752</v>
      </c>
      <c r="L2046">
        <v>101.86</v>
      </c>
      <c r="M2046" s="1">
        <v>41752</v>
      </c>
      <c r="N2046">
        <v>19.36</v>
      </c>
      <c r="O2046" s="1">
        <v>41754</v>
      </c>
      <c r="P2046">
        <v>65.989999999999995</v>
      </c>
      <c r="Q2046" s="1">
        <v>41758</v>
      </c>
      <c r="R2046" s="2">
        <v>1060</v>
      </c>
      <c r="S2046" s="1">
        <v>41754</v>
      </c>
      <c r="T2046">
        <v>3.0964999999999998</v>
      </c>
      <c r="U2046" s="1">
        <v>41754</v>
      </c>
      <c r="V2046" s="2">
        <v>1877.72</v>
      </c>
      <c r="W2046" s="1">
        <v>41754</v>
      </c>
      <c r="X2046">
        <v>0.31640000000000001</v>
      </c>
      <c r="Y2046" s="1">
        <v>41754</v>
      </c>
      <c r="Z2046">
        <v>13.02</v>
      </c>
      <c r="AA2046" s="1">
        <v>41754</v>
      </c>
      <c r="AB2046" s="2">
        <v>1419.63</v>
      </c>
      <c r="AC2046" s="1">
        <v>41754</v>
      </c>
      <c r="AD2046" s="2">
        <v>10552</v>
      </c>
      <c r="AE2046" s="1">
        <v>41754</v>
      </c>
      <c r="AF2046">
        <v>32.35</v>
      </c>
    </row>
    <row r="2047" spans="1:32" x14ac:dyDescent="0.3">
      <c r="A2047" s="1">
        <v>41751</v>
      </c>
      <c r="B2047">
        <v>19600</v>
      </c>
      <c r="C2047" s="1">
        <v>41751</v>
      </c>
      <c r="D2047">
        <v>16449.38</v>
      </c>
      <c r="E2047" s="1">
        <v>41751</v>
      </c>
      <c r="F2047">
        <v>2116.73</v>
      </c>
      <c r="G2047" s="1">
        <v>41751</v>
      </c>
      <c r="H2047">
        <v>54.11</v>
      </c>
      <c r="I2047" s="1">
        <v>41753</v>
      </c>
      <c r="J2047">
        <v>1.3818999999999999</v>
      </c>
      <c r="K2047" s="1">
        <v>41751</v>
      </c>
      <c r="L2047">
        <v>104.36</v>
      </c>
      <c r="M2047" s="1">
        <v>41751</v>
      </c>
      <c r="N2047">
        <v>19.39</v>
      </c>
      <c r="O2047" s="1">
        <v>41753</v>
      </c>
      <c r="P2047">
        <v>66.150000000000006</v>
      </c>
      <c r="Q2047" s="1">
        <v>41757</v>
      </c>
      <c r="R2047" s="2">
        <v>1080</v>
      </c>
      <c r="S2047" s="1">
        <v>41753</v>
      </c>
      <c r="T2047">
        <v>3.0510000000000002</v>
      </c>
      <c r="U2047" s="1">
        <v>41753</v>
      </c>
      <c r="V2047" s="2">
        <v>1881.97</v>
      </c>
      <c r="W2047" s="1">
        <v>41753</v>
      </c>
      <c r="X2047">
        <v>0.31569999999999998</v>
      </c>
      <c r="Y2047" s="1">
        <v>41753</v>
      </c>
      <c r="Z2047">
        <v>12.57</v>
      </c>
      <c r="AA2047" s="1">
        <v>41753</v>
      </c>
      <c r="AB2047" s="2">
        <v>1424.8</v>
      </c>
      <c r="AC2047" s="1">
        <v>41753</v>
      </c>
      <c r="AD2047" s="2">
        <v>10598</v>
      </c>
      <c r="AE2047" s="1">
        <v>41753</v>
      </c>
      <c r="AF2047">
        <v>32.299999999999997</v>
      </c>
    </row>
    <row r="2048" spans="1:32" x14ac:dyDescent="0.3">
      <c r="A2048" s="1">
        <v>41750</v>
      </c>
      <c r="B2048">
        <v>19550</v>
      </c>
      <c r="C2048" s="1">
        <v>41750</v>
      </c>
      <c r="D2048">
        <v>16408.919999999998</v>
      </c>
      <c r="E2048" s="1">
        <v>41750</v>
      </c>
      <c r="F2048">
        <v>2104.79</v>
      </c>
      <c r="G2048" s="1">
        <v>41750</v>
      </c>
      <c r="H2048">
        <v>54</v>
      </c>
      <c r="I2048" s="1">
        <v>41752</v>
      </c>
      <c r="J2048">
        <v>1.3805000000000001</v>
      </c>
      <c r="K2048" s="1">
        <v>41750</v>
      </c>
      <c r="L2048">
        <v>104.54</v>
      </c>
      <c r="M2048" s="1">
        <v>41750</v>
      </c>
      <c r="N2048">
        <v>19.579999999999998</v>
      </c>
      <c r="O2048" s="1">
        <v>41752</v>
      </c>
      <c r="P2048">
        <v>66.27</v>
      </c>
      <c r="Q2048" s="1">
        <v>41754</v>
      </c>
      <c r="R2048" s="2">
        <v>1080</v>
      </c>
      <c r="S2048" s="1">
        <v>41752</v>
      </c>
      <c r="T2048">
        <v>3.0465</v>
      </c>
      <c r="U2048" s="1">
        <v>41752</v>
      </c>
      <c r="V2048" s="2">
        <v>1879.32</v>
      </c>
      <c r="W2048" s="1">
        <v>41752</v>
      </c>
      <c r="X2048">
        <v>0.31490000000000001</v>
      </c>
      <c r="Y2048" s="1">
        <v>41752</v>
      </c>
      <c r="Z2048">
        <v>12.47</v>
      </c>
      <c r="AA2048" s="1">
        <v>41752</v>
      </c>
      <c r="AB2048" s="2">
        <v>1418.57</v>
      </c>
      <c r="AC2048" s="1">
        <v>41752</v>
      </c>
      <c r="AD2048" s="2">
        <v>10594.7</v>
      </c>
      <c r="AE2048" s="1">
        <v>41752</v>
      </c>
      <c r="AF2048">
        <v>32.299999999999997</v>
      </c>
    </row>
    <row r="2049" spans="1:32" x14ac:dyDescent="0.3">
      <c r="A2049" s="1">
        <v>41746</v>
      </c>
      <c r="B2049">
        <v>19800</v>
      </c>
      <c r="C2049" s="1">
        <v>41746</v>
      </c>
      <c r="D2049">
        <v>16424.14</v>
      </c>
      <c r="E2049" s="1">
        <v>41746</v>
      </c>
      <c r="F2049">
        <v>2091.9</v>
      </c>
      <c r="G2049" s="1">
        <v>41746</v>
      </c>
      <c r="H2049">
        <v>54.1</v>
      </c>
      <c r="I2049" s="1">
        <v>41751</v>
      </c>
      <c r="J2049">
        <v>1.3794</v>
      </c>
      <c r="K2049" s="1">
        <v>41746</v>
      </c>
      <c r="L2049">
        <v>103.84</v>
      </c>
      <c r="M2049" s="1">
        <v>41746</v>
      </c>
      <c r="N2049">
        <v>19.600000000000001</v>
      </c>
      <c r="O2049" s="1">
        <v>41751</v>
      </c>
      <c r="P2049">
        <v>66.52</v>
      </c>
      <c r="Q2049" s="1">
        <v>41753</v>
      </c>
      <c r="R2049" s="2">
        <v>1080</v>
      </c>
      <c r="S2049" s="1">
        <v>41751</v>
      </c>
      <c r="T2049">
        <v>3.0265</v>
      </c>
      <c r="U2049" s="1">
        <v>41751</v>
      </c>
      <c r="V2049" s="2">
        <v>1872.57</v>
      </c>
      <c r="W2049" s="1">
        <v>41751</v>
      </c>
      <c r="X2049">
        <v>0.31409999999999999</v>
      </c>
      <c r="Y2049" s="1">
        <v>41751</v>
      </c>
      <c r="Z2049">
        <v>12.5</v>
      </c>
      <c r="AA2049" s="1">
        <v>41751</v>
      </c>
      <c r="AB2049" s="2">
        <v>1417.28</v>
      </c>
      <c r="AC2049" s="1">
        <v>41751</v>
      </c>
      <c r="AD2049" s="2">
        <v>10569.2</v>
      </c>
      <c r="AE2049" s="1">
        <v>41751</v>
      </c>
      <c r="AF2049">
        <v>32.229999999999997</v>
      </c>
    </row>
    <row r="2050" spans="1:32" x14ac:dyDescent="0.3">
      <c r="A2050" s="1">
        <v>41745</v>
      </c>
      <c r="B2050">
        <v>19800</v>
      </c>
      <c r="C2050" s="1">
        <v>41745</v>
      </c>
      <c r="D2050">
        <v>16266.23</v>
      </c>
      <c r="E2050" s="1">
        <v>41745</v>
      </c>
      <c r="F2050">
        <v>2073.61</v>
      </c>
      <c r="G2050" s="1">
        <v>41745</v>
      </c>
      <c r="H2050">
        <v>54.04</v>
      </c>
      <c r="I2050" s="1">
        <v>41750</v>
      </c>
      <c r="J2050">
        <v>1.3809</v>
      </c>
      <c r="K2050" s="1">
        <v>41745</v>
      </c>
      <c r="L2050">
        <v>103.76</v>
      </c>
      <c r="M2050" s="1">
        <v>41745</v>
      </c>
      <c r="N2050">
        <v>19.57</v>
      </c>
      <c r="O2050" s="1">
        <v>41750</v>
      </c>
      <c r="P2050">
        <v>66.09</v>
      </c>
      <c r="Q2050" s="1">
        <v>41752</v>
      </c>
      <c r="R2050" s="2">
        <v>1105</v>
      </c>
      <c r="S2050" s="1">
        <v>41750</v>
      </c>
      <c r="T2050">
        <v>3.0325000000000002</v>
      </c>
      <c r="U2050" s="1">
        <v>41750</v>
      </c>
      <c r="V2050" s="2">
        <v>1865.79</v>
      </c>
      <c r="W2050" s="1">
        <v>41750</v>
      </c>
      <c r="X2050">
        <v>0.31430000000000002</v>
      </c>
      <c r="Y2050" s="1">
        <v>41750</v>
      </c>
      <c r="Z2050">
        <v>12.62</v>
      </c>
      <c r="AA2050" s="1">
        <v>41750</v>
      </c>
      <c r="AB2050" s="2">
        <v>1410.05</v>
      </c>
      <c r="AC2050" s="1">
        <v>41750</v>
      </c>
      <c r="AD2050" s="2">
        <v>10533.3</v>
      </c>
      <c r="AE2050" s="1">
        <v>41750</v>
      </c>
      <c r="AF2050">
        <v>32.159999999999997</v>
      </c>
    </row>
    <row r="2051" spans="1:32" x14ac:dyDescent="0.3">
      <c r="A2051" s="1">
        <v>41947</v>
      </c>
      <c r="B2051">
        <v>20100</v>
      </c>
      <c r="C2051" s="1">
        <v>41947</v>
      </c>
      <c r="D2051">
        <v>16168.87</v>
      </c>
      <c r="E2051" s="1">
        <v>41947</v>
      </c>
      <c r="F2051">
        <v>2064.0100000000002</v>
      </c>
      <c r="G2051" s="1">
        <v>41947</v>
      </c>
      <c r="H2051">
        <v>54.11</v>
      </c>
      <c r="I2051" s="1">
        <v>41746</v>
      </c>
      <c r="J2051">
        <v>1.3815999999999999</v>
      </c>
      <c r="K2051" s="1">
        <v>41947</v>
      </c>
      <c r="L2051">
        <v>103.34</v>
      </c>
      <c r="M2051" s="1">
        <v>41947</v>
      </c>
      <c r="N2051">
        <v>20</v>
      </c>
      <c r="O2051" s="1">
        <v>41746</v>
      </c>
      <c r="P2051">
        <v>66.42</v>
      </c>
      <c r="Q2051" s="1">
        <v>41746</v>
      </c>
      <c r="R2051" s="2">
        <v>1105</v>
      </c>
      <c r="S2051" s="1">
        <v>41746</v>
      </c>
      <c r="T2051">
        <v>3.03</v>
      </c>
      <c r="U2051" s="1">
        <v>41746</v>
      </c>
      <c r="V2051" s="2">
        <v>1861.73</v>
      </c>
      <c r="W2051" s="1">
        <v>41746</v>
      </c>
      <c r="X2051">
        <v>0.31530000000000002</v>
      </c>
      <c r="Y2051" s="1">
        <v>41746</v>
      </c>
      <c r="Z2051">
        <v>12.81</v>
      </c>
      <c r="AA2051" s="1">
        <v>41746</v>
      </c>
      <c r="AB2051" s="2">
        <v>1401.34</v>
      </c>
      <c r="AC2051" s="1">
        <v>41746</v>
      </c>
      <c r="AD2051" s="2">
        <v>10494.4</v>
      </c>
      <c r="AE2051" s="1">
        <v>41746</v>
      </c>
      <c r="AF2051">
        <v>32.200000000000003</v>
      </c>
    </row>
    <row r="2052" spans="1:32" x14ac:dyDescent="0.3">
      <c r="A2052" s="1">
        <v>41886</v>
      </c>
      <c r="B2052">
        <v>19950</v>
      </c>
      <c r="C2052" s="1">
        <v>41886</v>
      </c>
      <c r="D2052">
        <v>16256.37</v>
      </c>
      <c r="E2052" s="1">
        <v>41886</v>
      </c>
      <c r="F2052">
        <v>2065.39</v>
      </c>
      <c r="G2052" s="1">
        <v>41886</v>
      </c>
      <c r="H2052">
        <v>54</v>
      </c>
      <c r="I2052" s="1">
        <v>41745</v>
      </c>
      <c r="J2052">
        <v>1.3814</v>
      </c>
      <c r="K2052" s="1">
        <v>41886</v>
      </c>
      <c r="L2052">
        <v>102.35</v>
      </c>
      <c r="M2052" s="1">
        <v>41886</v>
      </c>
      <c r="N2052">
        <v>19.989999999999998</v>
      </c>
      <c r="O2052" s="1">
        <v>41745</v>
      </c>
      <c r="P2052">
        <v>66.55</v>
      </c>
      <c r="Q2052" s="1">
        <v>41745</v>
      </c>
      <c r="R2052" s="2">
        <v>1105</v>
      </c>
      <c r="S2052" s="1">
        <v>41745</v>
      </c>
      <c r="T2052">
        <v>2.99</v>
      </c>
      <c r="U2052" s="1">
        <v>41745</v>
      </c>
      <c r="V2052" s="2">
        <v>1846.01</v>
      </c>
      <c r="W2052" s="1">
        <v>41745</v>
      </c>
      <c r="X2052">
        <v>0.31709999999999999</v>
      </c>
      <c r="Y2052" s="1">
        <v>41745</v>
      </c>
      <c r="Z2052">
        <v>13</v>
      </c>
      <c r="AA2052" s="1">
        <v>41745</v>
      </c>
      <c r="AB2052" s="2">
        <v>1390.19</v>
      </c>
      <c r="AC2052" s="1">
        <v>41745</v>
      </c>
      <c r="AD2052" s="2">
        <v>10450.6</v>
      </c>
      <c r="AE2052" s="1">
        <v>41745</v>
      </c>
      <c r="AF2052">
        <v>32.26</v>
      </c>
    </row>
    <row r="2053" spans="1:32" x14ac:dyDescent="0.3">
      <c r="A2053" s="1">
        <v>41855</v>
      </c>
      <c r="B2053">
        <v>19900</v>
      </c>
      <c r="C2053" s="1">
        <v>41855</v>
      </c>
      <c r="D2053">
        <v>16245.16</v>
      </c>
      <c r="E2053" s="1">
        <v>41855</v>
      </c>
      <c r="F2053">
        <v>2080.13</v>
      </c>
      <c r="G2053" s="1">
        <v>41855</v>
      </c>
      <c r="H2053">
        <v>53.88</v>
      </c>
      <c r="I2053" s="1">
        <v>41740</v>
      </c>
      <c r="J2053">
        <v>1.3888</v>
      </c>
      <c r="K2053" s="1">
        <v>41855</v>
      </c>
      <c r="L2053">
        <v>100.69</v>
      </c>
      <c r="M2053" s="1">
        <v>41855</v>
      </c>
      <c r="N2053">
        <v>19.82</v>
      </c>
      <c r="O2053" s="1">
        <v>41740</v>
      </c>
      <c r="P2053">
        <v>65.87</v>
      </c>
      <c r="Q2053" s="1">
        <v>41740</v>
      </c>
      <c r="R2053" s="2">
        <v>1145</v>
      </c>
      <c r="S2053" s="1">
        <v>41740</v>
      </c>
      <c r="T2053">
        <v>3.0375000000000001</v>
      </c>
      <c r="U2053" s="1">
        <v>41740</v>
      </c>
      <c r="V2053" s="2">
        <v>1830.65</v>
      </c>
      <c r="W2053" s="1">
        <v>41740</v>
      </c>
      <c r="X2053">
        <v>0.31879999999999997</v>
      </c>
      <c r="Y2053" s="1">
        <v>41740</v>
      </c>
      <c r="Z2053">
        <v>13.1</v>
      </c>
      <c r="AA2053" s="1">
        <v>41740</v>
      </c>
      <c r="AB2053" s="2">
        <v>1384.14</v>
      </c>
      <c r="AC2053" s="1">
        <v>41740</v>
      </c>
      <c r="AD2053" s="2">
        <v>10343.700000000001</v>
      </c>
      <c r="AE2053" s="1">
        <v>41740</v>
      </c>
      <c r="AF2053">
        <v>32.26</v>
      </c>
    </row>
    <row r="2054" spans="1:32" x14ac:dyDescent="0.3">
      <c r="A2054" s="1">
        <v>41733</v>
      </c>
      <c r="B2054">
        <v>19750</v>
      </c>
      <c r="C2054" s="1">
        <v>41733</v>
      </c>
      <c r="D2054">
        <v>16576.02</v>
      </c>
      <c r="E2054" s="1">
        <v>41733</v>
      </c>
      <c r="F2054">
        <v>2079.62</v>
      </c>
      <c r="G2054" s="1">
        <v>41733</v>
      </c>
      <c r="H2054">
        <v>53.89</v>
      </c>
      <c r="I2054" s="1">
        <v>41738</v>
      </c>
      <c r="J2054">
        <v>1.3794</v>
      </c>
      <c r="K2054" s="1">
        <v>41733</v>
      </c>
      <c r="L2054">
        <v>100.38</v>
      </c>
      <c r="M2054" s="1">
        <v>41733</v>
      </c>
      <c r="N2054">
        <v>19.79</v>
      </c>
      <c r="O2054" s="1">
        <v>41738</v>
      </c>
      <c r="P2054">
        <v>65.42</v>
      </c>
      <c r="Q2054" s="1">
        <v>41738</v>
      </c>
      <c r="R2054" s="2">
        <v>1145</v>
      </c>
      <c r="S2054" s="1">
        <v>41738</v>
      </c>
      <c r="T2054">
        <v>3.0470000000000002</v>
      </c>
      <c r="U2054" s="1">
        <v>41738</v>
      </c>
      <c r="V2054" s="2">
        <v>1852.64</v>
      </c>
      <c r="W2054" s="1">
        <v>41738</v>
      </c>
      <c r="X2054">
        <v>0.31659999999999999</v>
      </c>
      <c r="Y2054" s="1">
        <v>41738</v>
      </c>
      <c r="Z2054">
        <v>12.95</v>
      </c>
      <c r="AA2054" s="1">
        <v>41738</v>
      </c>
      <c r="AB2054" s="2">
        <v>1384.06</v>
      </c>
      <c r="AC2054" s="1">
        <v>41738</v>
      </c>
      <c r="AD2054" s="2">
        <v>10479.6</v>
      </c>
      <c r="AE2054" s="1">
        <v>41738</v>
      </c>
      <c r="AF2054">
        <v>32.24</v>
      </c>
    </row>
    <row r="2055" spans="1:32" x14ac:dyDescent="0.3">
      <c r="A2055" s="1">
        <v>41702</v>
      </c>
      <c r="B2055">
        <v>19800</v>
      </c>
      <c r="C2055" s="1">
        <v>41702</v>
      </c>
      <c r="D2055">
        <v>16572.36</v>
      </c>
      <c r="E2055" s="1">
        <v>41702</v>
      </c>
      <c r="F2055">
        <v>2084.88</v>
      </c>
      <c r="G2055" s="1">
        <v>41702</v>
      </c>
      <c r="H2055">
        <v>53.88</v>
      </c>
      <c r="I2055" s="1">
        <v>41737</v>
      </c>
      <c r="J2055">
        <v>1.3741000000000001</v>
      </c>
      <c r="K2055" s="1">
        <v>41702</v>
      </c>
      <c r="L2055">
        <v>99.29</v>
      </c>
      <c r="M2055" s="1">
        <v>41702</v>
      </c>
      <c r="N2055">
        <v>19.940000000000001</v>
      </c>
      <c r="O2055" s="1">
        <v>41737</v>
      </c>
      <c r="P2055">
        <v>65.38</v>
      </c>
      <c r="Q2055" s="1">
        <v>41737</v>
      </c>
      <c r="R2055" s="2">
        <v>1145</v>
      </c>
      <c r="S2055" s="1">
        <v>41737</v>
      </c>
      <c r="T2055">
        <v>3.03</v>
      </c>
      <c r="U2055" s="1">
        <v>41737</v>
      </c>
      <c r="V2055" s="2">
        <v>1845.48</v>
      </c>
      <c r="W2055" s="1">
        <v>41737</v>
      </c>
      <c r="X2055">
        <v>0.31509999999999999</v>
      </c>
      <c r="Y2055" s="1">
        <v>41737</v>
      </c>
      <c r="Z2055">
        <v>13.28</v>
      </c>
      <c r="AA2055" s="1">
        <v>41737</v>
      </c>
      <c r="AB2055" s="2">
        <v>1392.7</v>
      </c>
      <c r="AC2055" s="1">
        <v>41737</v>
      </c>
      <c r="AD2055" s="2">
        <v>10411.299999999999</v>
      </c>
      <c r="AE2055" s="1">
        <v>41737</v>
      </c>
      <c r="AF2055">
        <v>32.44</v>
      </c>
    </row>
    <row r="2056" spans="1:32" x14ac:dyDescent="0.3">
      <c r="A2056" s="1">
        <v>41674</v>
      </c>
      <c r="B2056">
        <v>19600</v>
      </c>
      <c r="C2056" s="1">
        <v>41674</v>
      </c>
      <c r="D2056">
        <v>16532.8</v>
      </c>
      <c r="E2056" s="1">
        <v>41674</v>
      </c>
      <c r="F2056">
        <v>2076.39</v>
      </c>
      <c r="G2056" s="1">
        <v>41674</v>
      </c>
      <c r="H2056">
        <v>53.72</v>
      </c>
      <c r="I2056" s="1">
        <v>41733</v>
      </c>
      <c r="J2056">
        <v>1.3718999999999999</v>
      </c>
      <c r="K2056" s="1">
        <v>41674</v>
      </c>
      <c r="L2056">
        <v>99.64</v>
      </c>
      <c r="M2056" s="1">
        <v>41674</v>
      </c>
      <c r="N2056">
        <v>19.7</v>
      </c>
      <c r="O2056" s="1">
        <v>41733</v>
      </c>
      <c r="P2056">
        <v>64.98</v>
      </c>
      <c r="Q2056" s="1">
        <v>41733</v>
      </c>
      <c r="R2056" s="2">
        <v>1145</v>
      </c>
      <c r="S2056" s="1">
        <v>41733</v>
      </c>
      <c r="T2056">
        <v>3.0345</v>
      </c>
      <c r="U2056" s="1">
        <v>41733</v>
      </c>
      <c r="V2056" s="2">
        <v>1890.25</v>
      </c>
      <c r="W2056" s="1">
        <v>41733</v>
      </c>
      <c r="X2056">
        <v>0.31259999999999999</v>
      </c>
      <c r="Y2056" s="1">
        <v>41733</v>
      </c>
      <c r="Z2056">
        <v>13.19</v>
      </c>
      <c r="AA2056" s="1">
        <v>41733</v>
      </c>
      <c r="AB2056" s="2">
        <v>1392.19</v>
      </c>
      <c r="AC2056" s="1">
        <v>41733</v>
      </c>
      <c r="AD2056" s="2">
        <v>10641.3</v>
      </c>
      <c r="AE2056" s="1">
        <v>41733</v>
      </c>
      <c r="AF2056">
        <v>32.47</v>
      </c>
    </row>
    <row r="2057" spans="1:32" x14ac:dyDescent="0.3">
      <c r="A2057" s="1">
        <v>41729</v>
      </c>
      <c r="B2057">
        <v>19850</v>
      </c>
      <c r="C2057" s="1">
        <v>41729</v>
      </c>
      <c r="D2057">
        <v>16324.22</v>
      </c>
      <c r="E2057" s="1">
        <v>41729</v>
      </c>
      <c r="F2057">
        <v>2048.8000000000002</v>
      </c>
      <c r="G2057" s="1">
        <v>41729</v>
      </c>
      <c r="H2057">
        <v>54.09</v>
      </c>
      <c r="I2057" s="1">
        <v>41732</v>
      </c>
      <c r="J2057">
        <v>1.3768</v>
      </c>
      <c r="K2057" s="1">
        <v>41729</v>
      </c>
      <c r="L2057">
        <v>101.69</v>
      </c>
      <c r="M2057" s="1">
        <v>41729</v>
      </c>
      <c r="N2057">
        <v>19.82</v>
      </c>
      <c r="O2057" s="1">
        <v>41732</v>
      </c>
      <c r="P2057">
        <v>64.67</v>
      </c>
      <c r="Q2057" s="1">
        <v>41732</v>
      </c>
      <c r="R2057" s="2">
        <v>1145</v>
      </c>
      <c r="S2057" s="1">
        <v>41732</v>
      </c>
      <c r="T2057">
        <v>3.0305</v>
      </c>
      <c r="U2057" s="1">
        <v>41732</v>
      </c>
      <c r="V2057" s="2">
        <v>1891.43</v>
      </c>
      <c r="W2057" s="1">
        <v>41732</v>
      </c>
      <c r="X2057">
        <v>0.31230000000000002</v>
      </c>
      <c r="Y2057" s="1">
        <v>41732</v>
      </c>
      <c r="Z2057">
        <v>12.89</v>
      </c>
      <c r="AA2057" s="1">
        <v>41732</v>
      </c>
      <c r="AB2057" s="2">
        <v>1395.33</v>
      </c>
      <c r="AC2057" s="1">
        <v>41732</v>
      </c>
      <c r="AD2057" s="2">
        <v>10619.2</v>
      </c>
      <c r="AE2057" s="1">
        <v>41732</v>
      </c>
      <c r="AF2057">
        <v>32.409999999999997</v>
      </c>
    </row>
    <row r="2058" spans="1:32" x14ac:dyDescent="0.3">
      <c r="A2058" s="1">
        <v>41726</v>
      </c>
      <c r="B2058">
        <v>19850</v>
      </c>
      <c r="C2058" s="1">
        <v>41726</v>
      </c>
      <c r="D2058">
        <v>16267.77</v>
      </c>
      <c r="E2058" s="1">
        <v>41726</v>
      </c>
      <c r="F2058">
        <v>2019.4</v>
      </c>
      <c r="G2058" s="1">
        <v>41726</v>
      </c>
      <c r="H2058">
        <v>53.97</v>
      </c>
      <c r="I2058" s="1">
        <v>41731</v>
      </c>
      <c r="J2058">
        <v>1.3792</v>
      </c>
      <c r="K2058" s="1">
        <v>41726</v>
      </c>
      <c r="L2058">
        <v>101.34</v>
      </c>
      <c r="M2058" s="1">
        <v>41726</v>
      </c>
      <c r="N2058">
        <v>19.66</v>
      </c>
      <c r="O2058" s="1">
        <v>41731</v>
      </c>
      <c r="P2058">
        <v>64.94</v>
      </c>
      <c r="Q2058" s="1">
        <v>41731</v>
      </c>
      <c r="R2058" s="2">
        <v>1145</v>
      </c>
      <c r="S2058" s="1">
        <v>41731</v>
      </c>
      <c r="T2058">
        <v>3.0369999999999999</v>
      </c>
      <c r="U2058" s="1">
        <v>41731</v>
      </c>
      <c r="V2058" s="2">
        <v>1886.61</v>
      </c>
      <c r="W2058" s="1">
        <v>41731</v>
      </c>
      <c r="X2058">
        <v>0.31209999999999999</v>
      </c>
      <c r="Y2058" s="1">
        <v>41731</v>
      </c>
      <c r="Z2058">
        <v>12.98</v>
      </c>
      <c r="AA2058" s="1">
        <v>41731</v>
      </c>
      <c r="AB2058" s="2">
        <v>1390.37</v>
      </c>
      <c r="AC2058" s="1">
        <v>41731</v>
      </c>
      <c r="AD2058" s="2">
        <v>10585.1</v>
      </c>
      <c r="AE2058" s="1">
        <v>41731</v>
      </c>
      <c r="AF2058">
        <v>32.33</v>
      </c>
    </row>
    <row r="2059" spans="1:32" x14ac:dyDescent="0.3">
      <c r="A2059" s="1">
        <v>41725</v>
      </c>
      <c r="B2059">
        <v>20050</v>
      </c>
      <c r="C2059" s="1">
        <v>41725</v>
      </c>
      <c r="D2059">
        <v>16268.67</v>
      </c>
      <c r="E2059" s="1">
        <v>41725</v>
      </c>
      <c r="F2059">
        <v>2026.81</v>
      </c>
      <c r="G2059" s="1">
        <v>41725</v>
      </c>
      <c r="H2059">
        <v>53.97</v>
      </c>
      <c r="I2059" s="1">
        <v>41729</v>
      </c>
      <c r="J2059">
        <v>1.3754999999999999</v>
      </c>
      <c r="K2059" s="1">
        <v>41725</v>
      </c>
      <c r="L2059">
        <v>100.3</v>
      </c>
      <c r="M2059" s="1">
        <v>41725</v>
      </c>
      <c r="N2059">
        <v>19.68</v>
      </c>
      <c r="O2059" s="1">
        <v>41729</v>
      </c>
      <c r="P2059">
        <v>65.27</v>
      </c>
      <c r="Q2059" s="1">
        <v>41729</v>
      </c>
      <c r="R2059" s="2">
        <v>1110</v>
      </c>
      <c r="S2059" s="1">
        <v>41729</v>
      </c>
      <c r="T2059">
        <v>3.0249999999999999</v>
      </c>
      <c r="U2059" s="1">
        <v>41729</v>
      </c>
      <c r="V2059" s="2">
        <v>1859.16</v>
      </c>
      <c r="W2059" s="1">
        <v>41729</v>
      </c>
      <c r="X2059">
        <v>0.31540000000000001</v>
      </c>
      <c r="Y2059" s="1">
        <v>41729</v>
      </c>
      <c r="Z2059">
        <v>12.8</v>
      </c>
      <c r="AA2059" s="1">
        <v>41729</v>
      </c>
      <c r="AB2059" s="2">
        <v>1373.54</v>
      </c>
      <c r="AC2059" s="1">
        <v>41729</v>
      </c>
      <c r="AD2059" s="2">
        <v>10483.700000000001</v>
      </c>
      <c r="AE2059" s="1">
        <v>41729</v>
      </c>
      <c r="AF2059">
        <v>32.46</v>
      </c>
    </row>
    <row r="2060" spans="1:32" x14ac:dyDescent="0.3">
      <c r="A2060" s="1">
        <v>41724</v>
      </c>
      <c r="B2060">
        <v>20200</v>
      </c>
      <c r="C2060" s="1">
        <v>41724</v>
      </c>
      <c r="D2060">
        <v>16370.71</v>
      </c>
      <c r="E2060" s="1">
        <v>41724</v>
      </c>
      <c r="F2060">
        <v>2020.85</v>
      </c>
      <c r="G2060" s="1">
        <v>41724</v>
      </c>
      <c r="H2060">
        <v>53.81</v>
      </c>
      <c r="I2060" s="1">
        <v>41726</v>
      </c>
      <c r="J2060">
        <v>1.3740000000000001</v>
      </c>
      <c r="K2060" s="1">
        <v>41724</v>
      </c>
      <c r="L2060">
        <v>99.18</v>
      </c>
      <c r="M2060" s="1">
        <v>41724</v>
      </c>
      <c r="N2060">
        <v>19.920000000000002</v>
      </c>
      <c r="O2060" s="1">
        <v>41726</v>
      </c>
      <c r="P2060">
        <v>65.78</v>
      </c>
      <c r="Q2060" s="1">
        <v>41726</v>
      </c>
      <c r="R2060" s="2">
        <v>1100</v>
      </c>
      <c r="S2060" s="1">
        <v>41726</v>
      </c>
      <c r="T2060">
        <v>3.0114999999999998</v>
      </c>
      <c r="U2060" s="1">
        <v>41726</v>
      </c>
      <c r="V2060" s="2">
        <v>1850.07</v>
      </c>
      <c r="W2060" s="1">
        <v>41726</v>
      </c>
      <c r="X2060">
        <v>0.31809999999999999</v>
      </c>
      <c r="Y2060" s="1">
        <v>41726</v>
      </c>
      <c r="Z2060">
        <v>12.16</v>
      </c>
      <c r="AA2060" s="1">
        <v>41726</v>
      </c>
      <c r="AB2060" s="2">
        <v>1356.77</v>
      </c>
      <c r="AC2060" s="1">
        <v>41726</v>
      </c>
      <c r="AD2060" s="2">
        <v>10398.4</v>
      </c>
      <c r="AE2060" s="1">
        <v>41726</v>
      </c>
      <c r="AF2060">
        <v>32.51</v>
      </c>
    </row>
    <row r="2061" spans="1:32" x14ac:dyDescent="0.3">
      <c r="A2061" s="1">
        <v>41723</v>
      </c>
      <c r="B2061">
        <v>20150</v>
      </c>
      <c r="C2061" s="1">
        <v>41723</v>
      </c>
      <c r="D2061">
        <v>16279.2</v>
      </c>
      <c r="E2061" s="1">
        <v>41723</v>
      </c>
      <c r="F2061">
        <v>2007.6</v>
      </c>
      <c r="G2061" s="1">
        <v>41723</v>
      </c>
      <c r="H2061">
        <v>53.51</v>
      </c>
      <c r="I2061" s="1">
        <v>41725</v>
      </c>
      <c r="J2061">
        <v>1.3781000000000001</v>
      </c>
      <c r="K2061" s="1">
        <v>41723</v>
      </c>
      <c r="L2061">
        <v>99.43</v>
      </c>
      <c r="M2061" s="1">
        <v>41723</v>
      </c>
      <c r="N2061">
        <v>19.89</v>
      </c>
      <c r="O2061" s="1">
        <v>41725</v>
      </c>
      <c r="P2061">
        <v>66.239999999999995</v>
      </c>
      <c r="Q2061" s="1">
        <v>41725</v>
      </c>
      <c r="R2061" s="2">
        <v>1100</v>
      </c>
      <c r="S2061" s="1">
        <v>41725</v>
      </c>
      <c r="T2061">
        <v>2.964</v>
      </c>
      <c r="U2061" s="1">
        <v>41725</v>
      </c>
      <c r="V2061" s="2">
        <v>1852.11</v>
      </c>
      <c r="W2061" s="1">
        <v>41725</v>
      </c>
      <c r="X2061">
        <v>0.31940000000000002</v>
      </c>
      <c r="Y2061" s="1">
        <v>41725</v>
      </c>
      <c r="Z2061">
        <v>12.04</v>
      </c>
      <c r="AA2061" s="1">
        <v>41725</v>
      </c>
      <c r="AB2061" s="2">
        <v>1361.91</v>
      </c>
      <c r="AC2061" s="1">
        <v>41725</v>
      </c>
      <c r="AD2061" s="2">
        <v>10360.6</v>
      </c>
      <c r="AE2061" s="1">
        <v>41725</v>
      </c>
      <c r="AF2061">
        <v>32.53</v>
      </c>
    </row>
    <row r="2062" spans="1:32" x14ac:dyDescent="0.3">
      <c r="A2062" s="1">
        <v>41722</v>
      </c>
      <c r="B2062">
        <v>20300</v>
      </c>
      <c r="C2062" s="1">
        <v>41722</v>
      </c>
      <c r="D2062">
        <v>16303.28</v>
      </c>
      <c r="E2062" s="1">
        <v>41722</v>
      </c>
      <c r="F2062">
        <v>2020.29</v>
      </c>
      <c r="G2062" s="1">
        <v>41722</v>
      </c>
      <c r="H2062">
        <v>53.36</v>
      </c>
      <c r="I2062" s="1">
        <v>41724</v>
      </c>
      <c r="J2062">
        <v>1.3827</v>
      </c>
      <c r="K2062" s="1">
        <v>41722</v>
      </c>
      <c r="L2062">
        <v>99.49</v>
      </c>
      <c r="M2062" s="1">
        <v>41722</v>
      </c>
      <c r="N2062">
        <v>20.25</v>
      </c>
      <c r="O2062" s="1">
        <v>41724</v>
      </c>
      <c r="P2062">
        <v>65.8</v>
      </c>
      <c r="Q2062" s="1">
        <v>41724</v>
      </c>
      <c r="R2062" s="2">
        <v>1100</v>
      </c>
      <c r="S2062" s="1">
        <v>41724</v>
      </c>
      <c r="T2062">
        <v>2.9935</v>
      </c>
      <c r="U2062" s="1">
        <v>41724</v>
      </c>
      <c r="V2062" s="2">
        <v>1867.09</v>
      </c>
      <c r="W2062" s="1">
        <v>41724</v>
      </c>
      <c r="X2062">
        <v>0.31840000000000002</v>
      </c>
      <c r="Y2062" s="1">
        <v>41724</v>
      </c>
      <c r="Z2062">
        <v>12.7</v>
      </c>
      <c r="AA2062" s="1">
        <v>41724</v>
      </c>
      <c r="AB2062" s="2">
        <v>1357.99</v>
      </c>
      <c r="AC2062" s="1">
        <v>41724</v>
      </c>
      <c r="AD2062" s="2">
        <v>10417.1</v>
      </c>
      <c r="AE2062" s="1">
        <v>41724</v>
      </c>
      <c r="AF2062">
        <v>32.56</v>
      </c>
    </row>
    <row r="2063" spans="1:32" x14ac:dyDescent="0.3">
      <c r="A2063" s="1">
        <v>41719</v>
      </c>
      <c r="B2063">
        <v>20400</v>
      </c>
      <c r="C2063" s="1">
        <v>41719</v>
      </c>
      <c r="D2063">
        <v>16332.69</v>
      </c>
      <c r="E2063" s="1">
        <v>41719</v>
      </c>
      <c r="F2063">
        <v>2025.46</v>
      </c>
      <c r="G2063" s="1">
        <v>41719</v>
      </c>
      <c r="H2063">
        <v>53.44</v>
      </c>
      <c r="I2063" s="1">
        <v>41723</v>
      </c>
      <c r="J2063">
        <v>1.3838999999999999</v>
      </c>
      <c r="K2063" s="1">
        <v>41719</v>
      </c>
      <c r="L2063">
        <v>98.59</v>
      </c>
      <c r="M2063" s="1">
        <v>41719</v>
      </c>
      <c r="N2063">
        <v>20.22</v>
      </c>
      <c r="O2063" s="1">
        <v>41723</v>
      </c>
      <c r="P2063">
        <v>65.81</v>
      </c>
      <c r="Q2063" s="1">
        <v>41723</v>
      </c>
      <c r="R2063" s="2">
        <v>1100</v>
      </c>
      <c r="S2063" s="1">
        <v>41723</v>
      </c>
      <c r="T2063">
        <v>2.9434999999999998</v>
      </c>
      <c r="U2063" s="1">
        <v>41723</v>
      </c>
      <c r="V2063" s="2">
        <v>1859.48</v>
      </c>
      <c r="W2063" s="1">
        <v>41723</v>
      </c>
      <c r="X2063">
        <v>0.3175</v>
      </c>
      <c r="Y2063" s="1">
        <v>41723</v>
      </c>
      <c r="Z2063">
        <v>12.72</v>
      </c>
      <c r="AA2063" s="1">
        <v>41723</v>
      </c>
      <c r="AB2063" s="2">
        <v>1351.14</v>
      </c>
      <c r="AC2063" s="1">
        <v>41723</v>
      </c>
      <c r="AD2063" s="2">
        <v>10397.700000000001</v>
      </c>
      <c r="AE2063" s="1">
        <v>41723</v>
      </c>
      <c r="AF2063">
        <v>32.44</v>
      </c>
    </row>
    <row r="2064" spans="1:32" x14ac:dyDescent="0.3">
      <c r="A2064" s="1">
        <v>41718</v>
      </c>
      <c r="B2064">
        <v>20350</v>
      </c>
      <c r="C2064" s="1">
        <v>41718</v>
      </c>
      <c r="D2064">
        <v>16221.98</v>
      </c>
      <c r="E2064" s="1">
        <v>41718</v>
      </c>
      <c r="F2064">
        <v>2017.05</v>
      </c>
      <c r="G2064" s="1">
        <v>41718</v>
      </c>
      <c r="H2064">
        <v>53.18</v>
      </c>
      <c r="I2064" s="1">
        <v>41722</v>
      </c>
      <c r="J2064">
        <v>1.3792</v>
      </c>
      <c r="K2064" s="1">
        <v>41718</v>
      </c>
      <c r="L2064">
        <v>100.39</v>
      </c>
      <c r="M2064" s="1">
        <v>41718</v>
      </c>
      <c r="N2064">
        <v>20.55</v>
      </c>
      <c r="O2064" s="1">
        <v>41722</v>
      </c>
      <c r="P2064">
        <v>65.89</v>
      </c>
      <c r="Q2064" s="1">
        <v>41722</v>
      </c>
      <c r="R2064" s="2">
        <v>1080</v>
      </c>
      <c r="S2064" s="1">
        <v>41722</v>
      </c>
      <c r="T2064">
        <v>2.9470000000000001</v>
      </c>
      <c r="U2064" s="1">
        <v>41722</v>
      </c>
      <c r="V2064" s="2">
        <v>1867.67</v>
      </c>
      <c r="W2064" s="1">
        <v>41722</v>
      </c>
      <c r="X2064">
        <v>0.31659999999999999</v>
      </c>
      <c r="Y2064" s="1">
        <v>41722</v>
      </c>
      <c r="Z2064">
        <v>12.66</v>
      </c>
      <c r="AA2064" s="1">
        <v>41722</v>
      </c>
      <c r="AB2064" s="2">
        <v>1359.65</v>
      </c>
      <c r="AC2064" s="1">
        <v>41722</v>
      </c>
      <c r="AD2064" s="2">
        <v>10401.1</v>
      </c>
      <c r="AE2064" s="1">
        <v>41722</v>
      </c>
      <c r="AF2064">
        <v>32.35</v>
      </c>
    </row>
    <row r="2065" spans="1:32" x14ac:dyDescent="0.3">
      <c r="A2065" s="1">
        <v>41717</v>
      </c>
      <c r="B2065">
        <v>20600</v>
      </c>
      <c r="C2065" s="1">
        <v>41717</v>
      </c>
      <c r="D2065">
        <v>16335.71</v>
      </c>
      <c r="E2065" s="1">
        <v>41717</v>
      </c>
      <c r="F2065">
        <v>2047</v>
      </c>
      <c r="G2065" s="1">
        <v>41717</v>
      </c>
      <c r="H2065">
        <v>53.26</v>
      </c>
      <c r="I2065" s="1">
        <v>41719</v>
      </c>
      <c r="J2065">
        <v>1.3778999999999999</v>
      </c>
      <c r="K2065" s="1">
        <v>41717</v>
      </c>
      <c r="L2065">
        <v>99.53</v>
      </c>
      <c r="M2065" s="1">
        <v>41717</v>
      </c>
      <c r="N2065">
        <v>20.77</v>
      </c>
      <c r="O2065" s="1">
        <v>41719</v>
      </c>
      <c r="P2065">
        <v>65.67</v>
      </c>
      <c r="Q2065" s="1">
        <v>41719</v>
      </c>
      <c r="R2065" s="2">
        <v>1070</v>
      </c>
      <c r="S2065" s="1">
        <v>41719</v>
      </c>
      <c r="T2065">
        <v>2.9315000000000002</v>
      </c>
      <c r="U2065" s="1">
        <v>41719</v>
      </c>
      <c r="V2065" s="2">
        <v>1874.53</v>
      </c>
      <c r="W2065" s="1">
        <v>41719</v>
      </c>
      <c r="X2065">
        <v>0.316</v>
      </c>
      <c r="Y2065" s="1">
        <v>41719</v>
      </c>
      <c r="Z2065">
        <v>13.12</v>
      </c>
      <c r="AA2065" s="1">
        <v>41719</v>
      </c>
      <c r="AB2065" s="2">
        <v>1362.69</v>
      </c>
      <c r="AC2065" s="1">
        <v>41719</v>
      </c>
      <c r="AD2065" s="2">
        <v>10456.700000000001</v>
      </c>
      <c r="AE2065" s="1">
        <v>41719</v>
      </c>
      <c r="AF2065">
        <v>32.36</v>
      </c>
    </row>
    <row r="2066" spans="1:32" x14ac:dyDescent="0.3">
      <c r="A2066" s="1">
        <v>41716</v>
      </c>
      <c r="B2066">
        <v>20700</v>
      </c>
      <c r="C2066" s="1">
        <v>41716</v>
      </c>
      <c r="D2066">
        <v>16245.93</v>
      </c>
      <c r="E2066" s="1">
        <v>41716</v>
      </c>
      <c r="F2066">
        <v>2052.8000000000002</v>
      </c>
      <c r="G2066" s="1">
        <v>41716</v>
      </c>
      <c r="H2066">
        <v>53.55</v>
      </c>
      <c r="I2066" s="1">
        <v>41718</v>
      </c>
      <c r="J2066">
        <v>1.3832</v>
      </c>
      <c r="K2066" s="1">
        <v>41716</v>
      </c>
      <c r="L2066">
        <v>97.97</v>
      </c>
      <c r="M2066" s="1">
        <v>41716</v>
      </c>
      <c r="N2066">
        <v>21.13</v>
      </c>
      <c r="O2066" s="1">
        <v>41718</v>
      </c>
      <c r="P2066">
        <v>64.739999999999995</v>
      </c>
      <c r="Q2066" s="1">
        <v>41718</v>
      </c>
      <c r="R2066" s="2">
        <v>1050</v>
      </c>
      <c r="S2066" s="1">
        <v>41718</v>
      </c>
      <c r="T2066">
        <v>2.9794999999999998</v>
      </c>
      <c r="U2066" s="1">
        <v>41718</v>
      </c>
      <c r="V2066" s="2">
        <v>1860.09</v>
      </c>
      <c r="W2066" s="1">
        <v>41718</v>
      </c>
      <c r="X2066">
        <v>0.31559999999999999</v>
      </c>
      <c r="Y2066" s="1">
        <v>41718</v>
      </c>
      <c r="Z2066">
        <v>12.88</v>
      </c>
      <c r="AA2066" s="1">
        <v>41718</v>
      </c>
      <c r="AB2066" s="2">
        <v>1357.62</v>
      </c>
      <c r="AC2066" s="1">
        <v>41718</v>
      </c>
      <c r="AD2066" s="2">
        <v>10338</v>
      </c>
      <c r="AE2066" s="1">
        <v>41718</v>
      </c>
      <c r="AF2066">
        <v>32.28</v>
      </c>
    </row>
    <row r="2067" spans="1:32" x14ac:dyDescent="0.3">
      <c r="A2067" s="1">
        <v>41715</v>
      </c>
      <c r="B2067">
        <v>21050</v>
      </c>
      <c r="C2067" s="1">
        <v>41715</v>
      </c>
      <c r="D2067">
        <v>16066.37</v>
      </c>
      <c r="E2067" s="1">
        <v>41715</v>
      </c>
      <c r="F2067">
        <v>2042.47</v>
      </c>
      <c r="G2067" s="1">
        <v>41715</v>
      </c>
      <c r="H2067">
        <v>53.7</v>
      </c>
      <c r="I2067" s="1">
        <v>41717</v>
      </c>
      <c r="J2067">
        <v>1.3933</v>
      </c>
      <c r="K2067" s="1">
        <v>41715</v>
      </c>
      <c r="L2067">
        <v>99.39</v>
      </c>
      <c r="M2067" s="1">
        <v>41715</v>
      </c>
      <c r="N2067">
        <v>21.46</v>
      </c>
      <c r="O2067" s="1">
        <v>41717</v>
      </c>
      <c r="P2067">
        <v>65.25</v>
      </c>
      <c r="Q2067" s="1">
        <v>41717</v>
      </c>
      <c r="R2067" s="2">
        <v>1050</v>
      </c>
      <c r="S2067" s="1">
        <v>41717</v>
      </c>
      <c r="T2067">
        <v>2.9510000000000001</v>
      </c>
      <c r="U2067" s="1">
        <v>41717</v>
      </c>
      <c r="V2067" s="2">
        <v>1872.25</v>
      </c>
      <c r="W2067" s="1">
        <v>41717</v>
      </c>
      <c r="X2067">
        <v>0.3165</v>
      </c>
      <c r="Y2067" s="1">
        <v>41717</v>
      </c>
      <c r="Z2067">
        <v>13.17</v>
      </c>
      <c r="AA2067" s="1">
        <v>41717</v>
      </c>
      <c r="AB2067" s="2">
        <v>1375.9</v>
      </c>
      <c r="AC2067" s="1">
        <v>41717</v>
      </c>
      <c r="AD2067" s="2">
        <v>10441.5</v>
      </c>
      <c r="AE2067" s="1">
        <v>41717</v>
      </c>
      <c r="AF2067">
        <v>32.08</v>
      </c>
    </row>
    <row r="2068" spans="1:32" x14ac:dyDescent="0.3">
      <c r="A2068" s="1">
        <v>41712</v>
      </c>
      <c r="B2068">
        <v>20950</v>
      </c>
      <c r="C2068" s="1">
        <v>41712</v>
      </c>
      <c r="D2068">
        <v>16106.32</v>
      </c>
      <c r="E2068" s="1">
        <v>41712</v>
      </c>
      <c r="F2068">
        <v>2028.89</v>
      </c>
      <c r="G2068" s="1">
        <v>41712</v>
      </c>
      <c r="H2068">
        <v>53.78</v>
      </c>
      <c r="I2068" s="1">
        <v>41716</v>
      </c>
      <c r="J2068">
        <v>1.3920999999999999</v>
      </c>
      <c r="K2068" s="1">
        <v>41712</v>
      </c>
      <c r="L2068">
        <v>98.25</v>
      </c>
      <c r="M2068" s="1">
        <v>41712</v>
      </c>
      <c r="N2068">
        <v>21.13</v>
      </c>
      <c r="O2068" s="1">
        <v>41716</v>
      </c>
      <c r="P2068">
        <v>64.66</v>
      </c>
      <c r="Q2068" s="1">
        <v>41716</v>
      </c>
      <c r="R2068" s="2">
        <v>1050</v>
      </c>
      <c r="S2068" s="1">
        <v>41716</v>
      </c>
      <c r="T2068">
        <v>2.95</v>
      </c>
      <c r="U2068" s="1">
        <v>41716</v>
      </c>
      <c r="V2068" s="2">
        <v>1858.92</v>
      </c>
      <c r="W2068" s="1">
        <v>41716</v>
      </c>
      <c r="X2068">
        <v>0.31640000000000001</v>
      </c>
      <c r="Y2068" s="1">
        <v>41716</v>
      </c>
      <c r="Z2068">
        <v>13.46</v>
      </c>
      <c r="AA2068" s="1">
        <v>41716</v>
      </c>
      <c r="AB2068" s="2">
        <v>1379.94</v>
      </c>
      <c r="AC2068" s="1">
        <v>41716</v>
      </c>
      <c r="AD2068" s="2">
        <v>10384.9</v>
      </c>
      <c r="AE2068" s="1">
        <v>41716</v>
      </c>
      <c r="AF2068">
        <v>32.22</v>
      </c>
    </row>
    <row r="2069" spans="1:32" x14ac:dyDescent="0.3">
      <c r="A2069" s="1">
        <v>41711</v>
      </c>
      <c r="B2069">
        <v>20950</v>
      </c>
      <c r="C2069" s="1">
        <v>41711</v>
      </c>
      <c r="D2069">
        <v>16341.55</v>
      </c>
      <c r="E2069" s="1">
        <v>41711</v>
      </c>
      <c r="F2069">
        <v>2026.08</v>
      </c>
      <c r="G2069" s="1">
        <v>41711</v>
      </c>
      <c r="H2069">
        <v>53.83</v>
      </c>
      <c r="I2069" s="1">
        <v>41715</v>
      </c>
      <c r="J2069">
        <v>1.3911</v>
      </c>
      <c r="K2069" s="1">
        <v>41711</v>
      </c>
      <c r="L2069">
        <v>98.1</v>
      </c>
      <c r="M2069" s="1">
        <v>41711</v>
      </c>
      <c r="N2069">
        <v>21.24</v>
      </c>
      <c r="O2069" s="1">
        <v>41715</v>
      </c>
      <c r="P2069">
        <v>64.37</v>
      </c>
      <c r="Q2069" s="1">
        <v>41715</v>
      </c>
      <c r="R2069" s="2">
        <v>1050</v>
      </c>
      <c r="S2069" s="1">
        <v>41715</v>
      </c>
      <c r="T2069">
        <v>2.9445000000000001</v>
      </c>
      <c r="U2069" s="1">
        <v>41715</v>
      </c>
      <c r="V2069" s="2">
        <v>1842.81</v>
      </c>
      <c r="W2069" s="1">
        <v>41715</v>
      </c>
      <c r="X2069">
        <v>0.31809999999999999</v>
      </c>
      <c r="Y2069" s="1">
        <v>41715</v>
      </c>
      <c r="Z2069">
        <v>13.94</v>
      </c>
      <c r="AA2069" s="1">
        <v>41715</v>
      </c>
      <c r="AB2069" s="2">
        <v>1373.79</v>
      </c>
      <c r="AC2069" s="1">
        <v>41715</v>
      </c>
      <c r="AD2069" s="2">
        <v>10326.700000000001</v>
      </c>
      <c r="AE2069" s="1">
        <v>41715</v>
      </c>
      <c r="AF2069">
        <v>32.270000000000003</v>
      </c>
    </row>
    <row r="2070" spans="1:32" x14ac:dyDescent="0.3">
      <c r="A2070" s="1">
        <v>41976</v>
      </c>
      <c r="B2070">
        <v>20700</v>
      </c>
      <c r="C2070" s="1">
        <v>41976</v>
      </c>
      <c r="D2070">
        <v>16350.67</v>
      </c>
      <c r="E2070" s="1">
        <v>41976</v>
      </c>
      <c r="F2070">
        <v>2023.05</v>
      </c>
      <c r="G2070" s="1">
        <v>41976</v>
      </c>
      <c r="H2070">
        <v>53.71</v>
      </c>
      <c r="I2070" s="1">
        <v>41712</v>
      </c>
      <c r="J2070">
        <v>1.3866000000000001</v>
      </c>
      <c r="K2070" s="1">
        <v>41976</v>
      </c>
      <c r="L2070">
        <v>99.48</v>
      </c>
      <c r="M2070" s="1">
        <v>41976</v>
      </c>
      <c r="N2070">
        <v>20.82</v>
      </c>
      <c r="O2070" s="1">
        <v>41712</v>
      </c>
      <c r="P2070">
        <v>64.84</v>
      </c>
      <c r="Q2070" s="1">
        <v>41712</v>
      </c>
      <c r="R2070" s="2">
        <v>1065</v>
      </c>
      <c r="S2070" s="1">
        <v>41712</v>
      </c>
      <c r="T2070">
        <v>2.9159999999999999</v>
      </c>
      <c r="U2070" s="1">
        <v>41712</v>
      </c>
      <c r="V2070" s="2">
        <v>1845.07</v>
      </c>
      <c r="W2070" s="1">
        <v>41712</v>
      </c>
      <c r="X2070">
        <v>0.31780000000000003</v>
      </c>
      <c r="Y2070" s="1">
        <v>41712</v>
      </c>
      <c r="Z2070">
        <v>13.8</v>
      </c>
      <c r="AA2070" s="1">
        <v>41712</v>
      </c>
      <c r="AB2070" s="2">
        <v>1364.17</v>
      </c>
      <c r="AC2070" s="1">
        <v>41712</v>
      </c>
      <c r="AD2070" s="2">
        <v>10282.1</v>
      </c>
      <c r="AE2070" s="1">
        <v>41712</v>
      </c>
      <c r="AF2070">
        <v>32.32</v>
      </c>
    </row>
    <row r="2071" spans="1:32" x14ac:dyDescent="0.3">
      <c r="A2071" s="1">
        <v>41946</v>
      </c>
      <c r="B2071">
        <v>20450</v>
      </c>
      <c r="C2071" s="1">
        <v>41946</v>
      </c>
      <c r="D2071">
        <v>16419.39</v>
      </c>
      <c r="E2071" s="1">
        <v>41946</v>
      </c>
      <c r="F2071">
        <v>2012.66</v>
      </c>
      <c r="G2071" s="1">
        <v>41946</v>
      </c>
      <c r="H2071">
        <v>53.88</v>
      </c>
      <c r="I2071" s="1">
        <v>41711</v>
      </c>
      <c r="J2071">
        <v>1.3903000000000001</v>
      </c>
      <c r="K2071" s="1">
        <v>41946</v>
      </c>
      <c r="L2071">
        <v>100.94</v>
      </c>
      <c r="M2071" s="1">
        <v>41946</v>
      </c>
      <c r="N2071">
        <v>20.8</v>
      </c>
      <c r="O2071" s="1">
        <v>41711</v>
      </c>
      <c r="P2071">
        <v>64.349999999999994</v>
      </c>
      <c r="Q2071" s="1">
        <v>41711</v>
      </c>
      <c r="R2071" s="2">
        <v>1065</v>
      </c>
      <c r="S2071" s="1">
        <v>41711</v>
      </c>
      <c r="T2071">
        <v>2.956</v>
      </c>
      <c r="U2071" s="1">
        <v>41711</v>
      </c>
      <c r="V2071" s="2">
        <v>1869.06</v>
      </c>
      <c r="W2071" s="1">
        <v>41711</v>
      </c>
      <c r="X2071">
        <v>0.31519999999999998</v>
      </c>
      <c r="Y2071" s="1">
        <v>41711</v>
      </c>
      <c r="Z2071">
        <v>13.3</v>
      </c>
      <c r="AA2071" s="1">
        <v>41711</v>
      </c>
      <c r="AB2071" s="2">
        <v>1361.69</v>
      </c>
      <c r="AC2071" s="1">
        <v>41711</v>
      </c>
      <c r="AD2071" s="2">
        <v>10438</v>
      </c>
      <c r="AE2071" s="1">
        <v>41711</v>
      </c>
      <c r="AF2071">
        <v>32.369999999999997</v>
      </c>
    </row>
    <row r="2072" spans="1:32" x14ac:dyDescent="0.3">
      <c r="A2072" s="1">
        <v>41915</v>
      </c>
      <c r="B2072">
        <v>20400</v>
      </c>
      <c r="C2072" s="1">
        <v>41915</v>
      </c>
      <c r="D2072">
        <v>16453.099999999999</v>
      </c>
      <c r="E2072" s="1">
        <v>41915</v>
      </c>
      <c r="F2072">
        <v>2014.29</v>
      </c>
      <c r="G2072" s="1">
        <v>41915</v>
      </c>
      <c r="H2072">
        <v>54.03</v>
      </c>
      <c r="I2072" s="1">
        <v>41710</v>
      </c>
      <c r="J2072">
        <v>1.3858999999999999</v>
      </c>
      <c r="K2072" s="1">
        <v>41915</v>
      </c>
      <c r="L2072">
        <v>102.75</v>
      </c>
      <c r="M2072" s="1">
        <v>41915</v>
      </c>
      <c r="N2072">
        <v>20.79</v>
      </c>
      <c r="O2072" s="1">
        <v>41710</v>
      </c>
      <c r="P2072">
        <v>64.790000000000006</v>
      </c>
      <c r="Q2072" s="1">
        <v>41710</v>
      </c>
      <c r="R2072" s="2">
        <v>1065</v>
      </c>
      <c r="S2072" s="1">
        <v>41710</v>
      </c>
      <c r="T2072">
        <v>2.95</v>
      </c>
      <c r="U2072" s="1">
        <v>41710</v>
      </c>
      <c r="V2072" s="2">
        <v>1866.15</v>
      </c>
      <c r="W2072" s="1">
        <v>41710</v>
      </c>
      <c r="X2072">
        <v>0.31469999999999998</v>
      </c>
      <c r="Y2072" s="1">
        <v>41710</v>
      </c>
      <c r="Z2072">
        <v>13.08</v>
      </c>
      <c r="AA2072" s="1">
        <v>41710</v>
      </c>
      <c r="AB2072" s="2">
        <v>1359.63</v>
      </c>
      <c r="AC2072" s="1">
        <v>41710</v>
      </c>
      <c r="AD2072" s="2">
        <v>10386.6</v>
      </c>
      <c r="AE2072" s="1">
        <v>41710</v>
      </c>
      <c r="AF2072">
        <v>32.36</v>
      </c>
    </row>
    <row r="2073" spans="1:32" x14ac:dyDescent="0.3">
      <c r="A2073" s="1">
        <v>41823</v>
      </c>
      <c r="B2073">
        <v>20500</v>
      </c>
      <c r="C2073" s="1">
        <v>41823</v>
      </c>
      <c r="D2073">
        <v>16424.53</v>
      </c>
      <c r="E2073" s="1">
        <v>41823</v>
      </c>
      <c r="F2073">
        <v>2017.5</v>
      </c>
      <c r="G2073" s="1">
        <v>41823</v>
      </c>
      <c r="H2073">
        <v>53.95</v>
      </c>
      <c r="I2073" s="1">
        <v>41709</v>
      </c>
      <c r="J2073">
        <v>1.3874</v>
      </c>
      <c r="K2073" s="1">
        <v>41823</v>
      </c>
      <c r="L2073">
        <v>101.97</v>
      </c>
      <c r="M2073" s="1">
        <v>41823</v>
      </c>
      <c r="N2073">
        <v>21.42</v>
      </c>
      <c r="O2073" s="1">
        <v>41709</v>
      </c>
      <c r="P2073">
        <v>64.36</v>
      </c>
      <c r="Q2073" s="1">
        <v>41709</v>
      </c>
      <c r="R2073" s="2">
        <v>1065</v>
      </c>
      <c r="S2073" s="1">
        <v>41709</v>
      </c>
      <c r="T2073">
        <v>3.0419999999999998</v>
      </c>
      <c r="U2073" s="1">
        <v>41709</v>
      </c>
      <c r="V2073" s="2">
        <v>1878.26</v>
      </c>
      <c r="W2073" s="1">
        <v>41709</v>
      </c>
      <c r="X2073">
        <v>0.31359999999999999</v>
      </c>
      <c r="Y2073" s="1">
        <v>41709</v>
      </c>
      <c r="Z2073">
        <v>13.01</v>
      </c>
      <c r="AA2073" s="1">
        <v>41709</v>
      </c>
      <c r="AB2073" s="2">
        <v>1352.62</v>
      </c>
      <c r="AC2073" s="1">
        <v>41709</v>
      </c>
      <c r="AD2073" s="2">
        <v>10492.9</v>
      </c>
      <c r="AE2073" s="1">
        <v>41709</v>
      </c>
      <c r="AF2073">
        <v>32.35</v>
      </c>
    </row>
    <row r="2074" spans="1:32" x14ac:dyDescent="0.3">
      <c r="A2074" s="1">
        <v>41793</v>
      </c>
      <c r="B2074">
        <v>20400</v>
      </c>
      <c r="C2074" s="1">
        <v>41793</v>
      </c>
      <c r="D2074">
        <v>16360.56</v>
      </c>
      <c r="E2074" s="1">
        <v>41793</v>
      </c>
      <c r="F2074">
        <v>2015.83</v>
      </c>
      <c r="G2074" s="1">
        <v>41793</v>
      </c>
      <c r="H2074">
        <v>53.96</v>
      </c>
      <c r="I2074" s="1">
        <v>41708</v>
      </c>
      <c r="J2074">
        <v>1.3875</v>
      </c>
      <c r="K2074" s="1">
        <v>41793</v>
      </c>
      <c r="L2074">
        <v>101.04</v>
      </c>
      <c r="M2074" s="1">
        <v>41793</v>
      </c>
      <c r="N2074">
        <v>21.15</v>
      </c>
      <c r="O2074" s="1">
        <v>41708</v>
      </c>
      <c r="P2074">
        <v>64.39</v>
      </c>
      <c r="Q2074" s="1">
        <v>41708</v>
      </c>
      <c r="R2074" s="2">
        <v>1065</v>
      </c>
      <c r="S2074" s="1">
        <v>41708</v>
      </c>
      <c r="T2074">
        <v>3.0775000000000001</v>
      </c>
      <c r="U2074" s="1">
        <v>41708</v>
      </c>
      <c r="V2074" s="2">
        <v>1877.86</v>
      </c>
      <c r="W2074" s="1">
        <v>41708</v>
      </c>
      <c r="X2074">
        <v>0.313</v>
      </c>
      <c r="Y2074" s="1">
        <v>41708</v>
      </c>
      <c r="Z2074">
        <v>12.73</v>
      </c>
      <c r="AA2074" s="1">
        <v>41708</v>
      </c>
      <c r="AB2074" s="2">
        <v>1354.21</v>
      </c>
      <c r="AC2074" s="1">
        <v>41708</v>
      </c>
      <c r="AD2074" s="2">
        <v>10491.2</v>
      </c>
      <c r="AE2074" s="1">
        <v>41708</v>
      </c>
      <c r="AF2074">
        <v>32.32</v>
      </c>
    </row>
    <row r="2075" spans="1:32" x14ac:dyDescent="0.3">
      <c r="A2075" s="1">
        <v>41732</v>
      </c>
      <c r="B2075">
        <v>20700</v>
      </c>
      <c r="C2075" s="1">
        <v>41732</v>
      </c>
      <c r="D2075">
        <v>16169.32</v>
      </c>
      <c r="E2075" s="1">
        <v>41732</v>
      </c>
      <c r="F2075">
        <v>2004.85</v>
      </c>
      <c r="G2075" s="1">
        <v>41732</v>
      </c>
      <c r="H2075">
        <v>54.2</v>
      </c>
      <c r="I2075" s="1">
        <v>41705</v>
      </c>
      <c r="J2075">
        <v>1.3859999999999999</v>
      </c>
      <c r="K2075" s="1">
        <v>41732</v>
      </c>
      <c r="L2075">
        <v>104.89</v>
      </c>
      <c r="M2075" s="1">
        <v>41732</v>
      </c>
      <c r="N2075">
        <v>21.38</v>
      </c>
      <c r="O2075" s="1">
        <v>41705</v>
      </c>
      <c r="P2075">
        <v>63.06</v>
      </c>
      <c r="Q2075" s="1">
        <v>41705</v>
      </c>
      <c r="R2075" s="2">
        <v>1065</v>
      </c>
      <c r="S2075" s="1">
        <v>41705</v>
      </c>
      <c r="T2075">
        <v>3.2170000000000001</v>
      </c>
      <c r="U2075" s="1">
        <v>41705</v>
      </c>
      <c r="V2075" s="2">
        <v>1878.52</v>
      </c>
      <c r="W2075" s="1">
        <v>41705</v>
      </c>
      <c r="X2075">
        <v>0.31269999999999998</v>
      </c>
      <c r="Y2075" s="1">
        <v>41705</v>
      </c>
      <c r="Z2075">
        <v>12.96</v>
      </c>
      <c r="AA2075" s="1">
        <v>41705</v>
      </c>
      <c r="AB2075" s="2">
        <v>1355</v>
      </c>
      <c r="AC2075" s="1">
        <v>41705</v>
      </c>
      <c r="AD2075" s="2">
        <v>10545.9</v>
      </c>
      <c r="AE2075" s="1">
        <v>41705</v>
      </c>
      <c r="AF2075">
        <v>32.229999999999997</v>
      </c>
    </row>
    <row r="2076" spans="1:32" x14ac:dyDescent="0.3">
      <c r="A2076" s="1">
        <v>41701</v>
      </c>
      <c r="B2076">
        <v>20650</v>
      </c>
      <c r="C2076" s="1">
        <v>41701</v>
      </c>
      <c r="D2076">
        <v>16321.71</v>
      </c>
      <c r="E2076" s="1">
        <v>41701</v>
      </c>
      <c r="F2076">
        <v>1982.22</v>
      </c>
      <c r="G2076" s="1">
        <v>41701</v>
      </c>
      <c r="H2076">
        <v>54.46</v>
      </c>
      <c r="I2076" s="1">
        <v>41704</v>
      </c>
      <c r="J2076">
        <v>1.3734</v>
      </c>
      <c r="K2076" s="1">
        <v>41701</v>
      </c>
      <c r="L2076">
        <v>103</v>
      </c>
      <c r="M2076" s="1">
        <v>41701</v>
      </c>
      <c r="N2076">
        <v>21.2</v>
      </c>
      <c r="O2076" s="1">
        <v>41704</v>
      </c>
      <c r="P2076">
        <v>63.21</v>
      </c>
      <c r="Q2076" s="1">
        <v>41704</v>
      </c>
      <c r="R2076" s="2">
        <v>1065</v>
      </c>
      <c r="S2076" s="1">
        <v>41704</v>
      </c>
      <c r="T2076">
        <v>3.2014999999999998</v>
      </c>
      <c r="U2076" s="1">
        <v>41704</v>
      </c>
      <c r="V2076" s="2">
        <v>1874.18</v>
      </c>
      <c r="W2076" s="1">
        <v>41704</v>
      </c>
      <c r="X2076">
        <v>0.3155</v>
      </c>
      <c r="Y2076" s="1">
        <v>41704</v>
      </c>
      <c r="Z2076">
        <v>13.07</v>
      </c>
      <c r="AA2076" s="1">
        <v>41704</v>
      </c>
      <c r="AB2076" s="2">
        <v>1352.18</v>
      </c>
      <c r="AC2076" s="1">
        <v>41704</v>
      </c>
      <c r="AD2076" s="2">
        <v>10506.6</v>
      </c>
      <c r="AE2076" s="1">
        <v>41704</v>
      </c>
      <c r="AF2076">
        <v>32.26</v>
      </c>
    </row>
    <row r="2077" spans="1:32" x14ac:dyDescent="0.3">
      <c r="A2077" s="1">
        <v>41698</v>
      </c>
      <c r="B2077">
        <v>20500</v>
      </c>
      <c r="C2077" s="1">
        <v>41698</v>
      </c>
      <c r="D2077">
        <v>16273.23</v>
      </c>
      <c r="E2077" s="1">
        <v>41698</v>
      </c>
      <c r="F2077">
        <v>1961.04</v>
      </c>
      <c r="G2077" s="1">
        <v>41698</v>
      </c>
      <c r="H2077">
        <v>54.32</v>
      </c>
      <c r="I2077" s="1">
        <v>41702</v>
      </c>
      <c r="J2077">
        <v>1.3734999999999999</v>
      </c>
      <c r="K2077" s="1">
        <v>41698</v>
      </c>
      <c r="L2077">
        <v>102.15</v>
      </c>
      <c r="M2077" s="1">
        <v>41698</v>
      </c>
      <c r="N2077">
        <v>21.25</v>
      </c>
      <c r="O2077" s="1">
        <v>41702</v>
      </c>
      <c r="P2077">
        <v>63.17</v>
      </c>
      <c r="Q2077" s="1">
        <v>41702</v>
      </c>
      <c r="R2077" s="2">
        <v>1065</v>
      </c>
      <c r="S2077" s="1">
        <v>41702</v>
      </c>
      <c r="T2077">
        <v>3.1724999999999999</v>
      </c>
      <c r="U2077" s="1">
        <v>41702</v>
      </c>
      <c r="V2077" s="2">
        <v>1849.23</v>
      </c>
      <c r="W2077" s="1">
        <v>41702</v>
      </c>
      <c r="X2077">
        <v>0.32069999999999999</v>
      </c>
      <c r="Y2077" s="1">
        <v>41702</v>
      </c>
      <c r="Z2077">
        <v>12.99</v>
      </c>
      <c r="AA2077" s="1">
        <v>41702</v>
      </c>
      <c r="AB2077" s="2">
        <v>1344.4</v>
      </c>
      <c r="AC2077" s="1">
        <v>41702</v>
      </c>
      <c r="AD2077" s="2">
        <v>10404.799999999999</v>
      </c>
      <c r="AE2077" s="1">
        <v>41702</v>
      </c>
      <c r="AF2077">
        <v>32.49</v>
      </c>
    </row>
    <row r="2078" spans="1:32" x14ac:dyDescent="0.3">
      <c r="A2078" s="1">
        <v>41697</v>
      </c>
      <c r="B2078">
        <v>20450</v>
      </c>
      <c r="C2078" s="1">
        <v>41697</v>
      </c>
      <c r="D2078">
        <v>16197.7</v>
      </c>
      <c r="E2078" s="1">
        <v>41697</v>
      </c>
      <c r="F2078">
        <v>1940.86</v>
      </c>
      <c r="G2078" s="1">
        <v>41697</v>
      </c>
      <c r="H2078">
        <v>54.3</v>
      </c>
      <c r="I2078" s="1">
        <v>41701</v>
      </c>
      <c r="J2078">
        <v>1.3786</v>
      </c>
      <c r="K2078" s="1">
        <v>41697</v>
      </c>
      <c r="L2078">
        <v>102.57</v>
      </c>
      <c r="M2078" s="1">
        <v>41697</v>
      </c>
      <c r="N2078">
        <v>21.21</v>
      </c>
      <c r="O2078" s="1">
        <v>41701</v>
      </c>
      <c r="P2078">
        <v>62.54</v>
      </c>
      <c r="Q2078" s="1">
        <v>41701</v>
      </c>
      <c r="R2078" s="2">
        <v>1065</v>
      </c>
      <c r="S2078" s="1">
        <v>41701</v>
      </c>
      <c r="T2078">
        <v>3.1894999999999998</v>
      </c>
      <c r="U2078" s="1">
        <v>41701</v>
      </c>
      <c r="V2078" s="2">
        <v>1857.68</v>
      </c>
      <c r="W2078" s="1">
        <v>41701</v>
      </c>
      <c r="X2078">
        <v>0.32240000000000002</v>
      </c>
      <c r="Y2078" s="1">
        <v>41701</v>
      </c>
      <c r="Z2078">
        <v>12.98</v>
      </c>
      <c r="AA2078" s="1">
        <v>41701</v>
      </c>
      <c r="AB2078" s="2">
        <v>1330.73</v>
      </c>
      <c r="AC2078" s="1">
        <v>41701</v>
      </c>
      <c r="AD2078" s="2">
        <v>10349.299999999999</v>
      </c>
      <c r="AE2078" s="1">
        <v>41701</v>
      </c>
      <c r="AF2078">
        <v>32.51</v>
      </c>
    </row>
    <row r="2079" spans="1:32" x14ac:dyDescent="0.3">
      <c r="A2079" s="1">
        <v>41696</v>
      </c>
      <c r="B2079">
        <v>20550</v>
      </c>
      <c r="C2079" s="1">
        <v>41696</v>
      </c>
      <c r="D2079">
        <v>16180.36</v>
      </c>
      <c r="E2079" s="1">
        <v>41696</v>
      </c>
      <c r="F2079">
        <v>1937.6</v>
      </c>
      <c r="G2079" s="1">
        <v>41696</v>
      </c>
      <c r="H2079">
        <v>54.25</v>
      </c>
      <c r="I2079" s="1">
        <v>41698</v>
      </c>
      <c r="J2079">
        <v>1.3708</v>
      </c>
      <c r="K2079" s="1">
        <v>41696</v>
      </c>
      <c r="L2079">
        <v>102.04</v>
      </c>
      <c r="M2079" s="1">
        <v>41696</v>
      </c>
      <c r="N2079">
        <v>21.83</v>
      </c>
      <c r="O2079" s="1">
        <v>41698</v>
      </c>
      <c r="P2079">
        <v>62.64</v>
      </c>
      <c r="Q2079" s="1">
        <v>41698</v>
      </c>
      <c r="R2079" s="2">
        <v>1065</v>
      </c>
      <c r="S2079" s="1">
        <v>41698</v>
      </c>
      <c r="T2079">
        <v>3.2044999999999999</v>
      </c>
      <c r="U2079" s="1">
        <v>41698</v>
      </c>
      <c r="V2079" s="2">
        <v>1855.12</v>
      </c>
      <c r="W2079" s="1">
        <v>41698</v>
      </c>
      <c r="X2079">
        <v>0.31900000000000001</v>
      </c>
      <c r="Y2079" s="1">
        <v>41698</v>
      </c>
      <c r="Z2079">
        <v>12.49</v>
      </c>
      <c r="AA2079" s="1">
        <v>41698</v>
      </c>
      <c r="AB2079" s="2">
        <v>1318.26</v>
      </c>
      <c r="AC2079" s="1">
        <v>41698</v>
      </c>
      <c r="AD2079" s="2">
        <v>10403.4</v>
      </c>
      <c r="AE2079" s="1">
        <v>41698</v>
      </c>
      <c r="AF2079">
        <v>32.54</v>
      </c>
    </row>
    <row r="2080" spans="1:32" x14ac:dyDescent="0.3">
      <c r="A2080" s="1">
        <v>41695</v>
      </c>
      <c r="B2080">
        <v>20450</v>
      </c>
      <c r="C2080" s="1">
        <v>41695</v>
      </c>
      <c r="D2080">
        <v>16207.34</v>
      </c>
      <c r="E2080" s="1">
        <v>41695</v>
      </c>
      <c r="F2080">
        <v>1939.64</v>
      </c>
      <c r="G2080" s="1">
        <v>41695</v>
      </c>
      <c r="H2080">
        <v>54.14</v>
      </c>
      <c r="I2080" s="1">
        <v>41697</v>
      </c>
      <c r="J2080">
        <v>1.3687</v>
      </c>
      <c r="K2080" s="1">
        <v>41695</v>
      </c>
      <c r="L2080">
        <v>102.8</v>
      </c>
      <c r="M2080" s="1">
        <v>41695</v>
      </c>
      <c r="N2080">
        <v>21.97</v>
      </c>
      <c r="O2080" s="1">
        <v>41697</v>
      </c>
      <c r="P2080">
        <v>62.72</v>
      </c>
      <c r="Q2080" s="1">
        <v>41697</v>
      </c>
      <c r="R2080" s="2">
        <v>1065</v>
      </c>
      <c r="S2080" s="1">
        <v>41697</v>
      </c>
      <c r="T2080">
        <v>3.1964999999999999</v>
      </c>
      <c r="U2080" s="1">
        <v>41697</v>
      </c>
      <c r="V2080" s="2">
        <v>1844.9</v>
      </c>
      <c r="W2080" s="1">
        <v>41697</v>
      </c>
      <c r="X2080">
        <v>0.31850000000000001</v>
      </c>
      <c r="Y2080" s="1">
        <v>41697</v>
      </c>
      <c r="Z2080">
        <v>12.86</v>
      </c>
      <c r="AA2080" s="1">
        <v>41697</v>
      </c>
      <c r="AB2080" s="2">
        <v>1306.52</v>
      </c>
      <c r="AC2080" s="1">
        <v>41697</v>
      </c>
      <c r="AD2080" s="2">
        <v>10340.4</v>
      </c>
      <c r="AE2080" s="1">
        <v>41697</v>
      </c>
      <c r="AF2080">
        <v>32.549999999999997</v>
      </c>
    </row>
    <row r="2081" spans="1:32" x14ac:dyDescent="0.3">
      <c r="A2081" s="1">
        <v>41694</v>
      </c>
      <c r="B2081">
        <v>20300</v>
      </c>
      <c r="C2081" s="1">
        <v>41694</v>
      </c>
      <c r="D2081">
        <v>16102.27</v>
      </c>
      <c r="E2081" s="1">
        <v>41694</v>
      </c>
      <c r="F2081">
        <v>1928.23</v>
      </c>
      <c r="G2081" s="1">
        <v>41694</v>
      </c>
      <c r="H2081">
        <v>54.08</v>
      </c>
      <c r="I2081" s="1">
        <v>41696</v>
      </c>
      <c r="J2081">
        <v>1.3744000000000001</v>
      </c>
      <c r="K2081" s="1">
        <v>41694</v>
      </c>
      <c r="L2081">
        <v>102.29</v>
      </c>
      <c r="M2081" s="1">
        <v>41694</v>
      </c>
      <c r="N2081">
        <v>21.81</v>
      </c>
      <c r="O2081" s="1">
        <v>41696</v>
      </c>
      <c r="P2081">
        <v>61.4</v>
      </c>
      <c r="Q2081" s="1">
        <v>41696</v>
      </c>
      <c r="R2081" s="2">
        <v>1065</v>
      </c>
      <c r="S2081" s="1">
        <v>41696</v>
      </c>
      <c r="T2081">
        <v>3.2349999999999999</v>
      </c>
      <c r="U2081" s="1">
        <v>41696</v>
      </c>
      <c r="V2081" s="2">
        <v>1845.79</v>
      </c>
      <c r="W2081" s="1">
        <v>41696</v>
      </c>
      <c r="X2081">
        <v>0.31869999999999998</v>
      </c>
      <c r="Y2081" s="1">
        <v>41696</v>
      </c>
      <c r="Z2081">
        <v>12.92</v>
      </c>
      <c r="AA2081" s="1">
        <v>41696</v>
      </c>
      <c r="AB2081" s="2">
        <v>1304.3499999999999</v>
      </c>
      <c r="AC2081" s="1">
        <v>41696</v>
      </c>
      <c r="AD2081" s="2">
        <v>10356.5</v>
      </c>
      <c r="AE2081" s="1">
        <v>41696</v>
      </c>
      <c r="AF2081">
        <v>32.520000000000003</v>
      </c>
    </row>
    <row r="2082" spans="1:32" x14ac:dyDescent="0.3">
      <c r="A2082" s="1">
        <v>41691</v>
      </c>
      <c r="B2082">
        <v>20250</v>
      </c>
      <c r="C2082" s="1">
        <v>41691</v>
      </c>
      <c r="D2082">
        <v>16135.92</v>
      </c>
      <c r="E2082" s="1">
        <v>41691</v>
      </c>
      <c r="F2082">
        <v>1938.07</v>
      </c>
      <c r="G2082" s="1">
        <v>41691</v>
      </c>
      <c r="H2082">
        <v>54.16</v>
      </c>
      <c r="I2082" s="1">
        <v>41695</v>
      </c>
      <c r="J2082">
        <v>1.3734999999999999</v>
      </c>
      <c r="K2082" s="1">
        <v>41691</v>
      </c>
      <c r="L2082">
        <v>102.87</v>
      </c>
      <c r="M2082" s="1">
        <v>41691</v>
      </c>
      <c r="N2082">
        <v>21.8</v>
      </c>
      <c r="O2082" s="1">
        <v>41695</v>
      </c>
      <c r="P2082">
        <v>60.83</v>
      </c>
      <c r="Q2082" s="1">
        <v>41695</v>
      </c>
      <c r="R2082" s="2">
        <v>1065</v>
      </c>
      <c r="S2082" s="1">
        <v>41695</v>
      </c>
      <c r="T2082">
        <v>3.2530000000000001</v>
      </c>
      <c r="U2082" s="1">
        <v>41695</v>
      </c>
      <c r="V2082" s="2">
        <v>1847.66</v>
      </c>
      <c r="W2082" s="1">
        <v>41695</v>
      </c>
      <c r="X2082">
        <v>0.31730000000000003</v>
      </c>
      <c r="Y2082" s="1">
        <v>41695</v>
      </c>
      <c r="Z2082">
        <v>13.26</v>
      </c>
      <c r="AA2082" s="1">
        <v>41695</v>
      </c>
      <c r="AB2082" s="2">
        <v>1304.6600000000001</v>
      </c>
      <c r="AC2082" s="1">
        <v>41695</v>
      </c>
      <c r="AD2082" s="2">
        <v>10370.6</v>
      </c>
      <c r="AE2082" s="1">
        <v>41695</v>
      </c>
      <c r="AF2082">
        <v>32.49</v>
      </c>
    </row>
    <row r="2083" spans="1:32" x14ac:dyDescent="0.3">
      <c r="A2083" s="1">
        <v>41690</v>
      </c>
      <c r="B2083">
        <v>20200</v>
      </c>
      <c r="C2083" s="1">
        <v>41690</v>
      </c>
      <c r="D2083">
        <v>16044.15</v>
      </c>
      <c r="E2083" s="1">
        <v>41690</v>
      </c>
      <c r="F2083">
        <v>1954.79</v>
      </c>
      <c r="G2083" s="1">
        <v>41690</v>
      </c>
      <c r="H2083">
        <v>54.32</v>
      </c>
      <c r="I2083" s="1">
        <v>41694</v>
      </c>
      <c r="J2083">
        <v>1.3734999999999999</v>
      </c>
      <c r="K2083" s="1">
        <v>41690</v>
      </c>
      <c r="L2083">
        <v>103.41</v>
      </c>
      <c r="M2083" s="1">
        <v>41690</v>
      </c>
      <c r="N2083">
        <v>21.52</v>
      </c>
      <c r="O2083" s="1">
        <v>41694</v>
      </c>
      <c r="P2083">
        <v>60.73</v>
      </c>
      <c r="Q2083" s="1">
        <v>41694</v>
      </c>
      <c r="R2083" s="2">
        <v>1065</v>
      </c>
      <c r="S2083" s="1">
        <v>41694</v>
      </c>
      <c r="T2083">
        <v>3.2414999999999998</v>
      </c>
      <c r="U2083" s="1">
        <v>41694</v>
      </c>
      <c r="V2083" s="2">
        <v>1836.78</v>
      </c>
      <c r="W2083" s="1">
        <v>41694</v>
      </c>
      <c r="X2083">
        <v>0.31690000000000002</v>
      </c>
      <c r="Y2083" s="1">
        <v>41694</v>
      </c>
      <c r="Z2083">
        <v>13.58</v>
      </c>
      <c r="AA2083" s="1">
        <v>41694</v>
      </c>
      <c r="AB2083" s="2">
        <v>1298.6099999999999</v>
      </c>
      <c r="AC2083" s="1">
        <v>41694</v>
      </c>
      <c r="AD2083" s="2">
        <v>10321.6</v>
      </c>
      <c r="AE2083" s="1">
        <v>41694</v>
      </c>
      <c r="AF2083">
        <v>32.520000000000003</v>
      </c>
    </row>
    <row r="2084" spans="1:32" x14ac:dyDescent="0.3">
      <c r="A2084" s="1">
        <v>41689</v>
      </c>
      <c r="B2084">
        <v>20250</v>
      </c>
      <c r="C2084" s="1">
        <v>41689</v>
      </c>
      <c r="D2084">
        <v>16126.23</v>
      </c>
      <c r="E2084" s="1">
        <v>41689</v>
      </c>
      <c r="F2084">
        <v>1985.56</v>
      </c>
      <c r="G2084" s="1">
        <v>41689</v>
      </c>
      <c r="H2084">
        <v>54.17</v>
      </c>
      <c r="I2084" s="1">
        <v>41691</v>
      </c>
      <c r="J2084">
        <v>1.3720000000000001</v>
      </c>
      <c r="K2084" s="1">
        <v>41689</v>
      </c>
      <c r="L2084">
        <v>103.14</v>
      </c>
      <c r="M2084" s="1">
        <v>41689</v>
      </c>
      <c r="N2084">
        <v>21.88</v>
      </c>
      <c r="O2084" s="1">
        <v>41691</v>
      </c>
      <c r="P2084">
        <v>60.66</v>
      </c>
      <c r="Q2084" s="1">
        <v>41691</v>
      </c>
      <c r="R2084" s="2">
        <v>1065</v>
      </c>
      <c r="S2084" s="1">
        <v>41691</v>
      </c>
      <c r="T2084">
        <v>3.2685</v>
      </c>
      <c r="U2084" s="1">
        <v>41691</v>
      </c>
      <c r="V2084" s="2">
        <v>1841.07</v>
      </c>
      <c r="W2084" s="1">
        <v>41691</v>
      </c>
      <c r="X2084">
        <v>0.31840000000000002</v>
      </c>
      <c r="Y2084" s="1">
        <v>41691</v>
      </c>
      <c r="Z2084">
        <v>13.11</v>
      </c>
      <c r="AA2084" s="1">
        <v>41691</v>
      </c>
      <c r="AB2084" s="2">
        <v>1304.7</v>
      </c>
      <c r="AC2084" s="1">
        <v>41691</v>
      </c>
      <c r="AD2084" s="2">
        <v>10316.9</v>
      </c>
      <c r="AE2084" s="1">
        <v>41691</v>
      </c>
      <c r="AF2084">
        <v>32.54</v>
      </c>
    </row>
    <row r="2085" spans="1:32" x14ac:dyDescent="0.3">
      <c r="A2085" s="1">
        <v>41688</v>
      </c>
      <c r="B2085">
        <v>20200</v>
      </c>
      <c r="C2085" s="1">
        <v>41688</v>
      </c>
      <c r="D2085">
        <v>16153.97</v>
      </c>
      <c r="E2085" s="1">
        <v>41688</v>
      </c>
      <c r="F2085">
        <v>1979.15</v>
      </c>
      <c r="G2085" s="1">
        <v>41688</v>
      </c>
      <c r="H2085">
        <v>53.83</v>
      </c>
      <c r="I2085" s="1">
        <v>41690</v>
      </c>
      <c r="J2085">
        <v>1.3733</v>
      </c>
      <c r="K2085" s="1">
        <v>41688</v>
      </c>
      <c r="L2085">
        <v>100.32</v>
      </c>
      <c r="M2085" s="1">
        <v>41688</v>
      </c>
      <c r="N2085">
        <v>21.64</v>
      </c>
      <c r="O2085" s="1">
        <v>41690</v>
      </c>
      <c r="P2085">
        <v>60.93</v>
      </c>
      <c r="Q2085" s="1">
        <v>41690</v>
      </c>
      <c r="R2085" s="2">
        <v>1065</v>
      </c>
      <c r="S2085" s="1">
        <v>41690</v>
      </c>
      <c r="T2085">
        <v>3.2734999999999999</v>
      </c>
      <c r="U2085" s="1">
        <v>41690</v>
      </c>
      <c r="V2085" s="2">
        <v>1829.24</v>
      </c>
      <c r="W2085" s="1">
        <v>41690</v>
      </c>
      <c r="X2085">
        <v>0.31900000000000001</v>
      </c>
      <c r="Y2085" s="1">
        <v>41690</v>
      </c>
      <c r="Z2085">
        <v>12.81</v>
      </c>
      <c r="AA2085" s="1">
        <v>41690</v>
      </c>
      <c r="AB2085" s="2">
        <v>1314.36</v>
      </c>
      <c r="AC2085" s="1">
        <v>41690</v>
      </c>
      <c r="AD2085" s="2">
        <v>10258</v>
      </c>
      <c r="AE2085" s="1">
        <v>41690</v>
      </c>
      <c r="AF2085">
        <v>32.5</v>
      </c>
    </row>
    <row r="2086" spans="1:32" x14ac:dyDescent="0.3">
      <c r="A2086" s="1">
        <v>41683</v>
      </c>
      <c r="B2086">
        <v>19850</v>
      </c>
      <c r="C2086" s="1">
        <v>41683</v>
      </c>
      <c r="D2086">
        <v>15946.99</v>
      </c>
      <c r="E2086" s="1">
        <v>41683</v>
      </c>
      <c r="F2086">
        <v>1956.62</v>
      </c>
      <c r="G2086" s="1">
        <v>41683</v>
      </c>
      <c r="H2086">
        <v>53.95</v>
      </c>
      <c r="I2086" s="1">
        <v>41689</v>
      </c>
      <c r="J2086">
        <v>1.3756999999999999</v>
      </c>
      <c r="K2086" s="1">
        <v>41683</v>
      </c>
      <c r="L2086">
        <v>100.27</v>
      </c>
      <c r="M2086" s="1">
        <v>41683</v>
      </c>
      <c r="N2086">
        <v>20.2</v>
      </c>
      <c r="O2086" s="1">
        <v>41689</v>
      </c>
      <c r="P2086">
        <v>60.39</v>
      </c>
      <c r="Q2086" s="1">
        <v>41689</v>
      </c>
      <c r="R2086" s="2">
        <v>1050</v>
      </c>
      <c r="S2086" s="1">
        <v>41689</v>
      </c>
      <c r="T2086">
        <v>3.2839999999999998</v>
      </c>
      <c r="U2086" s="1">
        <v>41689</v>
      </c>
      <c r="V2086" s="2">
        <v>1838.9</v>
      </c>
      <c r="W2086" s="1">
        <v>41689</v>
      </c>
      <c r="X2086">
        <v>0.31759999999999999</v>
      </c>
      <c r="Y2086" s="1">
        <v>41689</v>
      </c>
      <c r="Z2086">
        <v>13.01</v>
      </c>
      <c r="AA2086" s="1">
        <v>41689</v>
      </c>
      <c r="AB2086" s="2">
        <v>1331.45</v>
      </c>
      <c r="AC2086" s="1">
        <v>41689</v>
      </c>
      <c r="AD2086" s="2">
        <v>10291.1</v>
      </c>
      <c r="AE2086" s="1">
        <v>41689</v>
      </c>
      <c r="AF2086">
        <v>32.46</v>
      </c>
    </row>
    <row r="2087" spans="1:32" x14ac:dyDescent="0.3">
      <c r="A2087" s="1">
        <v>41975</v>
      </c>
      <c r="B2087">
        <v>19800</v>
      </c>
      <c r="C2087" s="1">
        <v>41975</v>
      </c>
      <c r="D2087">
        <v>15993.04</v>
      </c>
      <c r="E2087" s="1">
        <v>41975</v>
      </c>
      <c r="F2087">
        <v>1932.58</v>
      </c>
      <c r="G2087" s="1">
        <v>41975</v>
      </c>
      <c r="H2087">
        <v>53.81</v>
      </c>
      <c r="I2087" s="1">
        <v>41688</v>
      </c>
      <c r="J2087">
        <v>1.3706</v>
      </c>
      <c r="K2087" s="1">
        <v>41975</v>
      </c>
      <c r="L2087">
        <v>100.46</v>
      </c>
      <c r="M2087" s="1">
        <v>41975</v>
      </c>
      <c r="N2087">
        <v>20.21</v>
      </c>
      <c r="O2087" s="1">
        <v>41688</v>
      </c>
      <c r="P2087">
        <v>61.4</v>
      </c>
      <c r="Q2087" s="1">
        <v>41688</v>
      </c>
      <c r="R2087" s="2">
        <v>1050</v>
      </c>
      <c r="S2087" s="1">
        <v>41688</v>
      </c>
      <c r="T2087">
        <v>3.29</v>
      </c>
      <c r="U2087" s="1">
        <v>41688</v>
      </c>
      <c r="V2087" s="2">
        <v>1839.03</v>
      </c>
      <c r="W2087" s="1">
        <v>41688</v>
      </c>
      <c r="X2087">
        <v>0.31590000000000001</v>
      </c>
      <c r="Y2087" s="1">
        <v>41688</v>
      </c>
      <c r="Z2087">
        <v>12.98</v>
      </c>
      <c r="AA2087" s="1">
        <v>41688</v>
      </c>
      <c r="AB2087" s="2">
        <v>1328.45</v>
      </c>
      <c r="AC2087" s="1">
        <v>41688</v>
      </c>
      <c r="AD2087" s="2">
        <v>10308.799999999999</v>
      </c>
      <c r="AE2087" s="1">
        <v>41688</v>
      </c>
      <c r="AF2087">
        <v>32.21</v>
      </c>
    </row>
    <row r="2088" spans="1:32" x14ac:dyDescent="0.3">
      <c r="A2088" s="1">
        <v>41914</v>
      </c>
      <c r="B2088">
        <v>19600</v>
      </c>
      <c r="C2088" s="1">
        <v>41914</v>
      </c>
      <c r="D2088">
        <v>15793.63</v>
      </c>
      <c r="E2088" s="1">
        <v>41914</v>
      </c>
      <c r="F2088">
        <v>1936.11</v>
      </c>
      <c r="G2088" s="1">
        <v>41914</v>
      </c>
      <c r="H2088">
        <v>53.81</v>
      </c>
      <c r="I2088" s="1">
        <v>41683</v>
      </c>
      <c r="J2088">
        <v>1.3593999999999999</v>
      </c>
      <c r="K2088" s="1">
        <v>41914</v>
      </c>
      <c r="L2088">
        <v>100.05</v>
      </c>
      <c r="M2088" s="1">
        <v>41914</v>
      </c>
      <c r="N2088">
        <v>20.02</v>
      </c>
      <c r="O2088" s="1">
        <v>41683</v>
      </c>
      <c r="P2088">
        <v>63.9</v>
      </c>
      <c r="Q2088" s="1">
        <v>41683</v>
      </c>
      <c r="R2088" s="2">
        <v>1050</v>
      </c>
      <c r="S2088" s="1">
        <v>41683</v>
      </c>
      <c r="T2088">
        <v>3.2515000000000001</v>
      </c>
      <c r="U2088" s="1">
        <v>41683</v>
      </c>
      <c r="V2088" s="2">
        <v>1814.82</v>
      </c>
      <c r="W2088" s="1">
        <v>41683</v>
      </c>
      <c r="X2088">
        <v>0.3175</v>
      </c>
      <c r="Y2088" s="1">
        <v>41683</v>
      </c>
      <c r="Z2088">
        <v>12.3</v>
      </c>
      <c r="AA2088" s="1">
        <v>41683</v>
      </c>
      <c r="AB2088" s="2">
        <v>1314.27</v>
      </c>
      <c r="AC2088" s="1">
        <v>41683</v>
      </c>
      <c r="AD2088" s="2">
        <v>10134</v>
      </c>
      <c r="AE2088" s="1">
        <v>41683</v>
      </c>
      <c r="AF2088">
        <v>32.51</v>
      </c>
    </row>
    <row r="2089" spans="1:32" x14ac:dyDescent="0.3">
      <c r="A2089" s="1">
        <v>41822</v>
      </c>
      <c r="B2089">
        <v>19500</v>
      </c>
      <c r="C2089" s="1">
        <v>41822</v>
      </c>
      <c r="D2089">
        <v>15630.64</v>
      </c>
      <c r="E2089" s="1">
        <v>41822</v>
      </c>
      <c r="F2089">
        <v>1938.9</v>
      </c>
      <c r="G2089" s="1">
        <v>41822</v>
      </c>
      <c r="H2089">
        <v>53.49</v>
      </c>
      <c r="I2089" s="1">
        <v>41682</v>
      </c>
      <c r="J2089">
        <v>1.3638999999999999</v>
      </c>
      <c r="K2089" s="1">
        <v>41822</v>
      </c>
      <c r="L2089">
        <v>97.97</v>
      </c>
      <c r="M2089" s="1">
        <v>41822</v>
      </c>
      <c r="N2089">
        <v>19.91</v>
      </c>
      <c r="O2089" s="1">
        <v>41682</v>
      </c>
      <c r="P2089">
        <v>63.9</v>
      </c>
      <c r="Q2089" s="1">
        <v>41682</v>
      </c>
      <c r="R2089" s="2">
        <v>1030</v>
      </c>
      <c r="S2089" s="1">
        <v>41682</v>
      </c>
      <c r="T2089">
        <v>3.2355</v>
      </c>
      <c r="U2089" s="1">
        <v>41682</v>
      </c>
      <c r="V2089" s="2">
        <v>1820.12</v>
      </c>
      <c r="W2089" s="1">
        <v>41682</v>
      </c>
      <c r="X2089">
        <v>0.31929999999999997</v>
      </c>
      <c r="Y2089" s="1">
        <v>41682</v>
      </c>
      <c r="Z2089">
        <v>12.48</v>
      </c>
      <c r="AA2089" s="1">
        <v>41682</v>
      </c>
      <c r="AB2089" s="2">
        <v>1299.3699999999999</v>
      </c>
      <c r="AC2089" s="1">
        <v>41682</v>
      </c>
      <c r="AD2089" s="2">
        <v>10173.799999999999</v>
      </c>
      <c r="AE2089" s="1">
        <v>41682</v>
      </c>
      <c r="AF2089">
        <v>32.700000000000003</v>
      </c>
    </row>
    <row r="2090" spans="1:32" x14ac:dyDescent="0.3">
      <c r="A2090" s="1">
        <v>41792</v>
      </c>
      <c r="B2090">
        <v>19450</v>
      </c>
      <c r="C2090" s="1">
        <v>41792</v>
      </c>
      <c r="D2090">
        <v>15443.83</v>
      </c>
      <c r="E2090" s="1">
        <v>41792</v>
      </c>
      <c r="F2090">
        <v>1916.9</v>
      </c>
      <c r="G2090" s="1">
        <v>41792</v>
      </c>
      <c r="H2090">
        <v>53.39</v>
      </c>
      <c r="I2090" s="1">
        <v>41680</v>
      </c>
      <c r="J2090">
        <v>1.3633999999999999</v>
      </c>
      <c r="K2090" s="1">
        <v>41792</v>
      </c>
      <c r="L2090">
        <v>97.25</v>
      </c>
      <c r="M2090" s="1">
        <v>41792</v>
      </c>
      <c r="N2090">
        <v>19.86</v>
      </c>
      <c r="O2090" s="1">
        <v>41680</v>
      </c>
      <c r="P2090">
        <v>63.22</v>
      </c>
      <c r="Q2090" s="1">
        <v>41680</v>
      </c>
      <c r="R2090" s="2">
        <v>1030</v>
      </c>
      <c r="S2090" s="1">
        <v>41680</v>
      </c>
      <c r="T2090">
        <v>3.2429999999999999</v>
      </c>
      <c r="U2090" s="1">
        <v>41680</v>
      </c>
      <c r="V2090" s="2">
        <v>1796.2</v>
      </c>
      <c r="W2090" s="1">
        <v>41680</v>
      </c>
      <c r="X2090">
        <v>0.31850000000000001</v>
      </c>
      <c r="Y2090" s="1">
        <v>41680</v>
      </c>
      <c r="Z2090">
        <v>11.4</v>
      </c>
      <c r="AA2090" s="1">
        <v>41680</v>
      </c>
      <c r="AB2090" s="2">
        <v>1301.4100000000001</v>
      </c>
      <c r="AC2090" s="1">
        <v>41680</v>
      </c>
      <c r="AD2090" s="2">
        <v>10048.1</v>
      </c>
      <c r="AE2090" s="1">
        <v>41680</v>
      </c>
      <c r="AF2090">
        <v>32.75</v>
      </c>
    </row>
    <row r="2091" spans="1:32" x14ac:dyDescent="0.3">
      <c r="A2091" s="1">
        <v>41761</v>
      </c>
      <c r="B2091">
        <v>19400</v>
      </c>
      <c r="C2091" s="1">
        <v>41761</v>
      </c>
      <c r="D2091">
        <v>15443</v>
      </c>
      <c r="E2091" s="1">
        <v>41761</v>
      </c>
      <c r="F2091">
        <v>1907.05</v>
      </c>
      <c r="G2091" s="1">
        <v>41761</v>
      </c>
      <c r="H2091">
        <v>53.43</v>
      </c>
      <c r="I2091" s="1">
        <v>41677</v>
      </c>
      <c r="J2091">
        <v>1.359</v>
      </c>
      <c r="K2091" s="1">
        <v>41761</v>
      </c>
      <c r="L2091">
        <v>97.67</v>
      </c>
      <c r="M2091" s="1">
        <v>41761</v>
      </c>
      <c r="N2091">
        <v>19.45</v>
      </c>
      <c r="O2091" s="1">
        <v>41677</v>
      </c>
      <c r="P2091">
        <v>63.14</v>
      </c>
      <c r="Q2091" s="1">
        <v>41677</v>
      </c>
      <c r="R2091" s="2">
        <v>1030</v>
      </c>
      <c r="S2091" s="1">
        <v>41677</v>
      </c>
      <c r="T2091">
        <v>3.242</v>
      </c>
      <c r="U2091" s="1">
        <v>41677</v>
      </c>
      <c r="V2091" s="2">
        <v>1776.01</v>
      </c>
      <c r="W2091" s="1">
        <v>41677</v>
      </c>
      <c r="X2091">
        <v>0.32140000000000002</v>
      </c>
      <c r="Y2091" s="1">
        <v>41677</v>
      </c>
      <c r="Z2091">
        <v>11.23</v>
      </c>
      <c r="AA2091" s="1">
        <v>41677</v>
      </c>
      <c r="AB2091" s="2">
        <v>1302.8399999999999</v>
      </c>
      <c r="AC2091" s="1">
        <v>41677</v>
      </c>
      <c r="AD2091" s="2">
        <v>9974.1</v>
      </c>
      <c r="AE2091" s="1">
        <v>41677</v>
      </c>
      <c r="AF2091">
        <v>32.78</v>
      </c>
    </row>
    <row r="2092" spans="1:32" x14ac:dyDescent="0.3">
      <c r="A2092" s="1">
        <v>41731</v>
      </c>
      <c r="B2092">
        <v>19500</v>
      </c>
      <c r="C2092" s="1">
        <v>41731</v>
      </c>
      <c r="D2092">
        <v>15372.93</v>
      </c>
      <c r="E2092" s="1">
        <v>41731</v>
      </c>
      <c r="F2092">
        <v>1905.12</v>
      </c>
      <c r="G2092" s="1">
        <v>41731</v>
      </c>
      <c r="H2092">
        <v>53.68</v>
      </c>
      <c r="I2092" s="1">
        <v>41676</v>
      </c>
      <c r="J2092">
        <v>1.3532999999999999</v>
      </c>
      <c r="K2092" s="1">
        <v>41731</v>
      </c>
      <c r="L2092">
        <v>96.53</v>
      </c>
      <c r="M2092" s="1">
        <v>41731</v>
      </c>
      <c r="N2092">
        <v>19.3</v>
      </c>
      <c r="O2092" s="1">
        <v>41676</v>
      </c>
      <c r="P2092">
        <v>63.33</v>
      </c>
      <c r="Q2092" s="1">
        <v>41676</v>
      </c>
      <c r="R2092" s="2">
        <v>1030</v>
      </c>
      <c r="S2092" s="1">
        <v>41676</v>
      </c>
      <c r="T2092">
        <v>3.1974999999999998</v>
      </c>
      <c r="U2092" s="1">
        <v>41676</v>
      </c>
      <c r="V2092" s="2">
        <v>1752.99</v>
      </c>
      <c r="W2092" s="1">
        <v>41676</v>
      </c>
      <c r="X2092">
        <v>0.32279999999999998</v>
      </c>
      <c r="Y2092" s="1">
        <v>41676</v>
      </c>
      <c r="Z2092">
        <v>11.41</v>
      </c>
      <c r="AA2092" s="1">
        <v>41676</v>
      </c>
      <c r="AB2092" s="2">
        <v>1289.3499999999999</v>
      </c>
      <c r="AC2092" s="1">
        <v>41676</v>
      </c>
      <c r="AD2092" s="2">
        <v>9837.7000000000007</v>
      </c>
      <c r="AE2092" s="1">
        <v>41676</v>
      </c>
      <c r="AF2092">
        <v>32.71</v>
      </c>
    </row>
    <row r="2093" spans="1:32" x14ac:dyDescent="0.3">
      <c r="A2093" s="1">
        <v>41670</v>
      </c>
      <c r="B2093">
        <v>19400</v>
      </c>
      <c r="C2093" s="1">
        <v>41670</v>
      </c>
      <c r="D2093">
        <v>15847.19</v>
      </c>
      <c r="E2093" s="1">
        <v>41670</v>
      </c>
      <c r="F2093">
        <v>1883.66</v>
      </c>
      <c r="G2093" s="1">
        <v>41670</v>
      </c>
      <c r="H2093">
        <v>54.38</v>
      </c>
      <c r="I2093" s="1">
        <v>41675</v>
      </c>
      <c r="J2093">
        <v>1.3519000000000001</v>
      </c>
      <c r="K2093" s="1">
        <v>41670</v>
      </c>
      <c r="L2093">
        <v>97.97</v>
      </c>
      <c r="M2093" s="1">
        <v>41670</v>
      </c>
      <c r="N2093">
        <v>19.14</v>
      </c>
      <c r="O2093" s="1">
        <v>41675</v>
      </c>
      <c r="P2093">
        <v>64.489999999999995</v>
      </c>
      <c r="Q2093" s="1">
        <v>41675</v>
      </c>
      <c r="R2093" s="2">
        <v>1030</v>
      </c>
      <c r="S2093" s="1">
        <v>41675</v>
      </c>
      <c r="T2093">
        <v>3.1995</v>
      </c>
      <c r="U2093" s="1">
        <v>41675</v>
      </c>
      <c r="V2093" s="2">
        <v>1753.38</v>
      </c>
      <c r="W2093" s="1">
        <v>41675</v>
      </c>
      <c r="X2093">
        <v>0.3221</v>
      </c>
      <c r="Y2093" s="1">
        <v>41675</v>
      </c>
      <c r="Z2093">
        <v>11.58</v>
      </c>
      <c r="AA2093" s="1">
        <v>41675</v>
      </c>
      <c r="AB2093" s="2">
        <v>1283.22</v>
      </c>
      <c r="AC2093" s="1">
        <v>41675</v>
      </c>
      <c r="AD2093" s="2">
        <v>9796.7999999999993</v>
      </c>
      <c r="AE2093" s="1">
        <v>41675</v>
      </c>
      <c r="AF2093">
        <v>32.72</v>
      </c>
    </row>
    <row r="2094" spans="1:32" x14ac:dyDescent="0.3">
      <c r="A2094" s="1">
        <v>41669</v>
      </c>
      <c r="B2094">
        <v>19650</v>
      </c>
      <c r="C2094" s="1">
        <v>41669</v>
      </c>
      <c r="D2094">
        <v>15743.03</v>
      </c>
      <c r="E2094" s="1">
        <v>41669</v>
      </c>
      <c r="F2094">
        <v>1875.92</v>
      </c>
      <c r="G2094" s="1">
        <v>41669</v>
      </c>
      <c r="H2094">
        <v>54.53</v>
      </c>
      <c r="I2094" s="1">
        <v>41674</v>
      </c>
      <c r="J2094">
        <v>1.3525</v>
      </c>
      <c r="K2094" s="1">
        <v>41669</v>
      </c>
      <c r="L2094">
        <v>97.42</v>
      </c>
      <c r="M2094" s="1">
        <v>41669</v>
      </c>
      <c r="N2094">
        <v>19.71</v>
      </c>
      <c r="O2094" s="1">
        <v>41674</v>
      </c>
      <c r="P2094">
        <v>65.16</v>
      </c>
      <c r="Q2094" s="1">
        <v>41674</v>
      </c>
      <c r="R2094" s="2">
        <v>1030</v>
      </c>
      <c r="S2094" s="1">
        <v>41674</v>
      </c>
      <c r="T2094">
        <v>3.19</v>
      </c>
      <c r="U2094" s="1">
        <v>41674</v>
      </c>
      <c r="V2094" s="2">
        <v>1743.82</v>
      </c>
      <c r="W2094" s="1">
        <v>41674</v>
      </c>
      <c r="X2094">
        <v>0.32579999999999998</v>
      </c>
      <c r="Y2094" s="1">
        <v>41674</v>
      </c>
      <c r="Z2094">
        <v>11.71</v>
      </c>
      <c r="AA2094" s="1">
        <v>41674</v>
      </c>
      <c r="AB2094" s="2">
        <v>1281.3399999999999</v>
      </c>
      <c r="AC2094" s="1">
        <v>41674</v>
      </c>
      <c r="AD2094" s="2">
        <v>9779.4</v>
      </c>
      <c r="AE2094" s="1">
        <v>41674</v>
      </c>
      <c r="AF2094">
        <v>32.93</v>
      </c>
    </row>
    <row r="2095" spans="1:32" x14ac:dyDescent="0.3">
      <c r="A2095" s="1">
        <v>41668</v>
      </c>
      <c r="B2095">
        <v>19450</v>
      </c>
      <c r="C2095" s="1">
        <v>41668</v>
      </c>
      <c r="D2095">
        <v>15927.08</v>
      </c>
      <c r="E2095" s="1">
        <v>41668</v>
      </c>
      <c r="F2095">
        <v>1896.97</v>
      </c>
      <c r="G2095" s="1">
        <v>41668</v>
      </c>
      <c r="H2095">
        <v>54.52</v>
      </c>
      <c r="I2095" s="1">
        <v>41670</v>
      </c>
      <c r="J2095">
        <v>1.3556999999999999</v>
      </c>
      <c r="K2095" s="1">
        <v>41668</v>
      </c>
      <c r="L2095">
        <v>97.17</v>
      </c>
      <c r="M2095" s="1">
        <v>41668</v>
      </c>
      <c r="N2095">
        <v>19.55</v>
      </c>
      <c r="O2095" s="1">
        <v>41670</v>
      </c>
      <c r="P2095">
        <v>64.97</v>
      </c>
      <c r="Q2095" s="1">
        <v>41670</v>
      </c>
      <c r="R2095" s="2">
        <v>1030</v>
      </c>
      <c r="S2095" s="1">
        <v>41670</v>
      </c>
      <c r="T2095">
        <v>3.2090000000000001</v>
      </c>
      <c r="U2095" s="1">
        <v>41670</v>
      </c>
      <c r="V2095" s="2">
        <v>1790.88</v>
      </c>
      <c r="W2095" s="1">
        <v>41670</v>
      </c>
      <c r="X2095">
        <v>0.32119999999999999</v>
      </c>
      <c r="Y2095" s="1">
        <v>41670</v>
      </c>
      <c r="Z2095">
        <v>12.67</v>
      </c>
      <c r="AA2095" s="1">
        <v>41670</v>
      </c>
      <c r="AB2095" s="2">
        <v>1267.83</v>
      </c>
      <c r="AC2095" s="1">
        <v>41670</v>
      </c>
      <c r="AD2095" s="2">
        <v>9962.4</v>
      </c>
      <c r="AE2095" s="1">
        <v>41670</v>
      </c>
      <c r="AF2095">
        <v>32.96</v>
      </c>
    </row>
    <row r="2096" spans="1:32" x14ac:dyDescent="0.3">
      <c r="A2096" s="1">
        <v>41667</v>
      </c>
      <c r="B2096">
        <v>19550</v>
      </c>
      <c r="C2096" s="1">
        <v>41667</v>
      </c>
      <c r="D2096">
        <v>15840.84</v>
      </c>
      <c r="E2096" s="1">
        <v>41667</v>
      </c>
      <c r="F2096">
        <v>1917.93</v>
      </c>
      <c r="G2096" s="1">
        <v>41667</v>
      </c>
      <c r="H2096">
        <v>54.55</v>
      </c>
      <c r="I2096" s="1">
        <v>41669</v>
      </c>
      <c r="J2096">
        <v>1.3662000000000001</v>
      </c>
      <c r="K2096" s="1">
        <v>41667</v>
      </c>
      <c r="L2096">
        <v>95.66</v>
      </c>
      <c r="M2096" s="1">
        <v>41667</v>
      </c>
      <c r="N2096">
        <v>19.68</v>
      </c>
      <c r="O2096" s="1">
        <v>41669</v>
      </c>
      <c r="P2096">
        <v>64.319999999999993</v>
      </c>
      <c r="Q2096" s="1">
        <v>41669</v>
      </c>
      <c r="R2096" s="2">
        <v>1030</v>
      </c>
      <c r="S2096" s="1">
        <v>41669</v>
      </c>
      <c r="T2096">
        <v>3.2364999999999999</v>
      </c>
      <c r="U2096" s="1">
        <v>41669</v>
      </c>
      <c r="V2096" s="2">
        <v>1777.17</v>
      </c>
      <c r="W2096" s="1">
        <v>41669</v>
      </c>
      <c r="X2096">
        <v>0.32219999999999999</v>
      </c>
      <c r="Y2096" s="1">
        <v>41669</v>
      </c>
      <c r="Z2096">
        <v>12.69</v>
      </c>
      <c r="AA2096" s="1">
        <v>41669</v>
      </c>
      <c r="AB2096" s="2">
        <v>1263.8499999999999</v>
      </c>
      <c r="AC2096" s="1">
        <v>41669</v>
      </c>
      <c r="AD2096" s="2">
        <v>10014.4</v>
      </c>
      <c r="AE2096" s="1">
        <v>41669</v>
      </c>
      <c r="AF2096">
        <v>32.92</v>
      </c>
    </row>
    <row r="2097" spans="1:32" x14ac:dyDescent="0.3">
      <c r="A2097" s="1">
        <v>41666</v>
      </c>
      <c r="B2097">
        <v>19700</v>
      </c>
      <c r="C2097" s="1">
        <v>41666</v>
      </c>
      <c r="D2097">
        <v>15879.05</v>
      </c>
      <c r="E2097" s="1">
        <v>41666</v>
      </c>
      <c r="F2097">
        <v>1934.03</v>
      </c>
      <c r="G2097" s="1">
        <v>41666</v>
      </c>
      <c r="H2097">
        <v>54.17</v>
      </c>
      <c r="I2097" s="1">
        <v>41668</v>
      </c>
      <c r="J2097">
        <v>1.3668</v>
      </c>
      <c r="K2097" s="1">
        <v>41666</v>
      </c>
      <c r="L2097">
        <v>96.9</v>
      </c>
      <c r="M2097" s="1">
        <v>41666</v>
      </c>
      <c r="N2097">
        <v>19.899999999999999</v>
      </c>
      <c r="O2097" s="1">
        <v>41668</v>
      </c>
      <c r="P2097">
        <v>64.260000000000005</v>
      </c>
      <c r="Q2097" s="1">
        <v>41668</v>
      </c>
      <c r="R2097" s="2">
        <v>1030</v>
      </c>
      <c r="S2097" s="1">
        <v>41668</v>
      </c>
      <c r="T2097">
        <v>3.2515000000000001</v>
      </c>
      <c r="U2097" s="1">
        <v>41668</v>
      </c>
      <c r="V2097" s="2">
        <v>1790.15</v>
      </c>
      <c r="W2097" s="1">
        <v>41668</v>
      </c>
      <c r="X2097">
        <v>0.31859999999999999</v>
      </c>
      <c r="Y2097" s="1">
        <v>41668</v>
      </c>
      <c r="Z2097">
        <v>13.06</v>
      </c>
      <c r="AA2097" s="1">
        <v>41668</v>
      </c>
      <c r="AB2097" s="2">
        <v>1274.6500000000001</v>
      </c>
      <c r="AC2097" s="1">
        <v>41668</v>
      </c>
      <c r="AD2097" s="2">
        <v>10003.1</v>
      </c>
      <c r="AE2097" s="1">
        <v>41668</v>
      </c>
      <c r="AF2097">
        <v>32.86</v>
      </c>
    </row>
    <row r="2098" spans="1:32" x14ac:dyDescent="0.3">
      <c r="A2098" s="1">
        <v>41663</v>
      </c>
      <c r="B2098">
        <v>19500</v>
      </c>
      <c r="C2098" s="1">
        <v>41663</v>
      </c>
      <c r="D2098">
        <v>16203.29</v>
      </c>
      <c r="E2098" s="1">
        <v>41663</v>
      </c>
      <c r="F2098">
        <v>1965.09</v>
      </c>
      <c r="G2098" s="1">
        <v>41663</v>
      </c>
      <c r="H2098">
        <v>54.67</v>
      </c>
      <c r="I2098" s="1">
        <v>41667</v>
      </c>
      <c r="J2098">
        <v>1.3673</v>
      </c>
      <c r="K2098" s="1">
        <v>41663</v>
      </c>
      <c r="L2098">
        <v>97.37</v>
      </c>
      <c r="M2098" s="1">
        <v>41663</v>
      </c>
      <c r="N2098">
        <v>19.989999999999998</v>
      </c>
      <c r="O2098" s="1">
        <v>41667</v>
      </c>
      <c r="P2098">
        <v>63.85</v>
      </c>
      <c r="Q2098" s="1">
        <v>41667</v>
      </c>
      <c r="R2098" s="2">
        <v>1030</v>
      </c>
      <c r="S2098" s="1">
        <v>41667</v>
      </c>
      <c r="T2098">
        <v>3.2565</v>
      </c>
      <c r="U2098" s="1">
        <v>41667</v>
      </c>
      <c r="V2098" s="2">
        <v>1783</v>
      </c>
      <c r="W2098" s="1">
        <v>41667</v>
      </c>
      <c r="X2098">
        <v>0.32040000000000002</v>
      </c>
      <c r="Y2098" s="1">
        <v>41667</v>
      </c>
      <c r="Z2098">
        <v>12.7</v>
      </c>
      <c r="AA2098" s="1">
        <v>41667</v>
      </c>
      <c r="AB2098" s="2">
        <v>1286.73</v>
      </c>
      <c r="AC2098" s="1">
        <v>41667</v>
      </c>
      <c r="AD2098" s="2">
        <v>9981.4</v>
      </c>
      <c r="AE2098" s="1">
        <v>41667</v>
      </c>
      <c r="AF2098">
        <v>32.86</v>
      </c>
    </row>
    <row r="2099" spans="1:32" x14ac:dyDescent="0.3">
      <c r="A2099" s="1">
        <v>41662</v>
      </c>
      <c r="B2099">
        <v>19200</v>
      </c>
      <c r="C2099" s="1">
        <v>41662</v>
      </c>
      <c r="D2099">
        <v>16371.99</v>
      </c>
      <c r="E2099" s="1">
        <v>41662</v>
      </c>
      <c r="F2099">
        <v>1927.82</v>
      </c>
      <c r="G2099" s="1">
        <v>41662</v>
      </c>
      <c r="H2099">
        <v>54.53</v>
      </c>
      <c r="I2099" s="1">
        <v>41666</v>
      </c>
      <c r="J2099">
        <v>1.3676999999999999</v>
      </c>
      <c r="K2099" s="1">
        <v>41662</v>
      </c>
      <c r="L2099">
        <v>96.69</v>
      </c>
      <c r="M2099" s="1">
        <v>41662</v>
      </c>
      <c r="N2099">
        <v>19.73</v>
      </c>
      <c r="O2099" s="1">
        <v>41666</v>
      </c>
      <c r="P2099">
        <v>63.74</v>
      </c>
      <c r="Q2099" s="1">
        <v>41666</v>
      </c>
      <c r="R2099" s="2">
        <v>1030</v>
      </c>
      <c r="S2099" s="1">
        <v>41666</v>
      </c>
      <c r="T2099">
        <v>3.2610000000000001</v>
      </c>
      <c r="U2099" s="1">
        <v>41666</v>
      </c>
      <c r="V2099" s="2">
        <v>1791.03</v>
      </c>
      <c r="W2099" s="1">
        <v>41666</v>
      </c>
      <c r="X2099">
        <v>0.32279999999999998</v>
      </c>
      <c r="Y2099" s="1">
        <v>41666</v>
      </c>
      <c r="Z2099">
        <v>13.49</v>
      </c>
      <c r="AA2099" s="1">
        <v>41666</v>
      </c>
      <c r="AB2099" s="2">
        <v>1296.47</v>
      </c>
      <c r="AC2099" s="1">
        <v>41666</v>
      </c>
      <c r="AD2099" s="2">
        <v>10043.700000000001</v>
      </c>
      <c r="AE2099" s="1">
        <v>41666</v>
      </c>
      <c r="AF2099">
        <v>32.840000000000003</v>
      </c>
    </row>
    <row r="2100" spans="1:32" x14ac:dyDescent="0.3">
      <c r="A2100" s="1">
        <v>41661</v>
      </c>
      <c r="B2100">
        <v>19300</v>
      </c>
      <c r="C2100" s="1">
        <v>41661</v>
      </c>
      <c r="D2100">
        <v>16420.48</v>
      </c>
      <c r="E2100" s="1">
        <v>41661</v>
      </c>
      <c r="F2100">
        <v>1909.98</v>
      </c>
      <c r="G2100" s="1">
        <v>41661</v>
      </c>
      <c r="H2100">
        <v>54.11</v>
      </c>
      <c r="I2100" s="1">
        <v>41663</v>
      </c>
      <c r="J2100">
        <v>1.3696999999999999</v>
      </c>
      <c r="K2100" s="1">
        <v>41661</v>
      </c>
      <c r="L2100">
        <v>95.2</v>
      </c>
      <c r="M2100" s="1">
        <v>41661</v>
      </c>
      <c r="N2100">
        <v>19.850000000000001</v>
      </c>
      <c r="O2100" s="1">
        <v>41663</v>
      </c>
      <c r="P2100">
        <v>63.23</v>
      </c>
      <c r="Q2100" s="1">
        <v>41663</v>
      </c>
      <c r="R2100" s="2">
        <v>1030</v>
      </c>
      <c r="S2100" s="1">
        <v>41663</v>
      </c>
      <c r="T2100">
        <v>3.2785000000000002</v>
      </c>
      <c r="U2100" s="1">
        <v>41663</v>
      </c>
      <c r="V2100" s="2">
        <v>1826.96</v>
      </c>
      <c r="W2100" s="1">
        <v>41663</v>
      </c>
      <c r="X2100">
        <v>0.31840000000000002</v>
      </c>
      <c r="Y2100" s="1">
        <v>41663</v>
      </c>
      <c r="Z2100">
        <v>13.27</v>
      </c>
      <c r="AA2100" s="1">
        <v>41663</v>
      </c>
      <c r="AB2100" s="2">
        <v>1314.54</v>
      </c>
      <c r="AC2100" s="1">
        <v>41663</v>
      </c>
      <c r="AD2100" s="2">
        <v>10222.1</v>
      </c>
      <c r="AE2100" s="1">
        <v>41663</v>
      </c>
      <c r="AF2100">
        <v>32.880000000000003</v>
      </c>
    </row>
    <row r="2101" spans="1:32" x14ac:dyDescent="0.3">
      <c r="A2101" s="1">
        <v>41660</v>
      </c>
      <c r="B2101">
        <v>19400</v>
      </c>
      <c r="C2101" s="1">
        <v>41660</v>
      </c>
      <c r="D2101">
        <v>16459.27</v>
      </c>
      <c r="E2101" s="1">
        <v>41660</v>
      </c>
      <c r="F2101">
        <v>1931.73</v>
      </c>
      <c r="G2101" s="1">
        <v>41660</v>
      </c>
      <c r="H2101">
        <v>53.87</v>
      </c>
      <c r="I2101" s="1">
        <v>41662</v>
      </c>
      <c r="J2101">
        <v>1.3547</v>
      </c>
      <c r="K2101" s="1">
        <v>41660</v>
      </c>
      <c r="L2101">
        <v>94</v>
      </c>
      <c r="M2101" s="1">
        <v>41660</v>
      </c>
      <c r="N2101">
        <v>20.260000000000002</v>
      </c>
      <c r="O2101" s="1">
        <v>41662</v>
      </c>
      <c r="P2101">
        <v>62.66</v>
      </c>
      <c r="Q2101" s="1">
        <v>41662</v>
      </c>
      <c r="R2101" s="2">
        <v>1030</v>
      </c>
      <c r="S2101" s="1">
        <v>41662</v>
      </c>
      <c r="T2101">
        <v>3.3260000000000001</v>
      </c>
      <c r="U2101" s="1">
        <v>41662</v>
      </c>
      <c r="V2101" s="2">
        <v>1842.29</v>
      </c>
      <c r="W2101" s="1">
        <v>41662</v>
      </c>
      <c r="X2101">
        <v>0.31480000000000002</v>
      </c>
      <c r="Y2101" s="1">
        <v>41662</v>
      </c>
      <c r="Z2101">
        <v>13.08</v>
      </c>
      <c r="AA2101" s="1">
        <v>41662</v>
      </c>
      <c r="AB2101" s="2">
        <v>1292.72</v>
      </c>
      <c r="AC2101" s="1">
        <v>41662</v>
      </c>
      <c r="AD2101" s="2">
        <v>10331.799999999999</v>
      </c>
      <c r="AE2101" s="1">
        <v>41662</v>
      </c>
      <c r="AF2101">
        <v>32.89</v>
      </c>
    </row>
    <row r="2102" spans="1:32" x14ac:dyDescent="0.3">
      <c r="A2102" s="1">
        <v>41656</v>
      </c>
      <c r="B2102">
        <v>19200</v>
      </c>
      <c r="C2102" s="1">
        <v>41656</v>
      </c>
      <c r="D2102">
        <v>16408.02</v>
      </c>
      <c r="E2102" s="1">
        <v>41656</v>
      </c>
      <c r="F2102">
        <v>1949.15</v>
      </c>
      <c r="G2102" s="1">
        <v>41656</v>
      </c>
      <c r="H2102">
        <v>53.54</v>
      </c>
      <c r="I2102" s="1">
        <v>41661</v>
      </c>
      <c r="J2102">
        <v>1.3559000000000001</v>
      </c>
      <c r="K2102" s="1">
        <v>41656</v>
      </c>
      <c r="L2102">
        <v>94.17</v>
      </c>
      <c r="M2102" s="1">
        <v>41656</v>
      </c>
      <c r="N2102">
        <v>20.079999999999998</v>
      </c>
      <c r="O2102" s="1">
        <v>41661</v>
      </c>
      <c r="P2102">
        <v>62.52</v>
      </c>
      <c r="Q2102" s="1">
        <v>41661</v>
      </c>
      <c r="R2102" s="2">
        <v>1030</v>
      </c>
      <c r="S2102" s="1">
        <v>41661</v>
      </c>
      <c r="T2102">
        <v>3.3460000000000001</v>
      </c>
      <c r="U2102" s="1">
        <v>41661</v>
      </c>
      <c r="V2102" s="2">
        <v>1844.71</v>
      </c>
      <c r="W2102" s="1">
        <v>41661</v>
      </c>
      <c r="X2102">
        <v>0.3155</v>
      </c>
      <c r="Y2102" s="1">
        <v>41661</v>
      </c>
      <c r="Z2102">
        <v>12.69</v>
      </c>
      <c r="AA2102" s="1">
        <v>41661</v>
      </c>
      <c r="AB2102" s="2">
        <v>1282.2</v>
      </c>
      <c r="AC2102" s="1">
        <v>41661</v>
      </c>
      <c r="AD2102" s="2">
        <v>10368.200000000001</v>
      </c>
      <c r="AE2102" s="1">
        <v>41661</v>
      </c>
      <c r="AF2102">
        <v>32.840000000000003</v>
      </c>
    </row>
    <row r="2103" spans="1:32" x14ac:dyDescent="0.3">
      <c r="A2103" s="1">
        <v>41655</v>
      </c>
      <c r="B2103">
        <v>19250</v>
      </c>
      <c r="C2103" s="1">
        <v>41655</v>
      </c>
      <c r="D2103">
        <v>16477.7</v>
      </c>
      <c r="E2103" s="1">
        <v>41655</v>
      </c>
      <c r="F2103">
        <v>1911.86</v>
      </c>
      <c r="G2103" s="1">
        <v>41655</v>
      </c>
      <c r="H2103">
        <v>53.77</v>
      </c>
      <c r="I2103" s="1">
        <v>41660</v>
      </c>
      <c r="J2103">
        <v>1.3552</v>
      </c>
      <c r="K2103" s="1">
        <v>41655</v>
      </c>
      <c r="L2103">
        <v>94.29</v>
      </c>
      <c r="M2103" s="1">
        <v>41655</v>
      </c>
      <c r="N2103">
        <v>20.170000000000002</v>
      </c>
      <c r="O2103" s="1">
        <v>41660</v>
      </c>
      <c r="P2103">
        <v>61.88</v>
      </c>
      <c r="Q2103" s="1">
        <v>41660</v>
      </c>
      <c r="R2103" s="2">
        <v>1030</v>
      </c>
      <c r="S2103" s="1">
        <v>41660</v>
      </c>
      <c r="T2103">
        <v>3.3414999999999999</v>
      </c>
      <c r="U2103" s="1">
        <v>41660</v>
      </c>
      <c r="V2103" s="2">
        <v>1841.05</v>
      </c>
      <c r="W2103" s="1">
        <v>41660</v>
      </c>
      <c r="X2103">
        <v>0.31469999999999998</v>
      </c>
      <c r="Y2103" s="1">
        <v>41660</v>
      </c>
      <c r="Z2103">
        <v>12.5</v>
      </c>
      <c r="AA2103" s="1">
        <v>41660</v>
      </c>
      <c r="AB2103" s="2">
        <v>1294.68</v>
      </c>
      <c r="AC2103" s="1">
        <v>41660</v>
      </c>
      <c r="AD2103" s="2">
        <v>10343.200000000001</v>
      </c>
      <c r="AE2103" s="1">
        <v>41660</v>
      </c>
      <c r="AF2103">
        <v>32.79</v>
      </c>
    </row>
    <row r="2104" spans="1:32" x14ac:dyDescent="0.3">
      <c r="A2104" s="1">
        <v>41654</v>
      </c>
      <c r="B2104">
        <v>19200</v>
      </c>
      <c r="C2104" s="1">
        <v>41654</v>
      </c>
      <c r="D2104">
        <v>16378.03</v>
      </c>
      <c r="E2104" s="1">
        <v>41654</v>
      </c>
      <c r="F2104">
        <v>1932.72</v>
      </c>
      <c r="G2104" s="1">
        <v>41654</v>
      </c>
      <c r="H2104">
        <v>53.84</v>
      </c>
      <c r="I2104" s="1">
        <v>41656</v>
      </c>
      <c r="J2104">
        <v>1.3620000000000001</v>
      </c>
      <c r="K2104" s="1">
        <v>41654</v>
      </c>
      <c r="L2104">
        <v>92.65</v>
      </c>
      <c r="M2104" s="1">
        <v>41654</v>
      </c>
      <c r="N2104">
        <v>20.21</v>
      </c>
      <c r="O2104" s="1">
        <v>41656</v>
      </c>
      <c r="P2104">
        <v>61.85</v>
      </c>
      <c r="Q2104" s="1">
        <v>41656</v>
      </c>
      <c r="R2104" s="2">
        <v>1030</v>
      </c>
      <c r="S2104" s="1">
        <v>41656</v>
      </c>
      <c r="T2104">
        <v>3.3370000000000002</v>
      </c>
      <c r="U2104" s="1">
        <v>41656</v>
      </c>
      <c r="V2104" s="2">
        <v>1844.23</v>
      </c>
      <c r="W2104" s="1">
        <v>41656</v>
      </c>
      <c r="X2104">
        <v>0.31440000000000001</v>
      </c>
      <c r="Y2104" s="1">
        <v>41656</v>
      </c>
      <c r="Z2104">
        <v>12.26</v>
      </c>
      <c r="AA2104" s="1">
        <v>41656</v>
      </c>
      <c r="AB2104" s="2">
        <v>1305.07</v>
      </c>
      <c r="AC2104" s="1">
        <v>41656</v>
      </c>
      <c r="AD2104" s="2">
        <v>10379.200000000001</v>
      </c>
      <c r="AE2104" s="1">
        <v>41656</v>
      </c>
      <c r="AF2104">
        <v>32.75</v>
      </c>
    </row>
    <row r="2105" spans="1:32" x14ac:dyDescent="0.3">
      <c r="A2105" s="1">
        <v>41653</v>
      </c>
      <c r="B2105">
        <v>19400</v>
      </c>
      <c r="C2105" s="1">
        <v>41653</v>
      </c>
      <c r="D2105">
        <v>16261.99</v>
      </c>
      <c r="E2105" s="1">
        <v>41653</v>
      </c>
      <c r="F2105">
        <v>1906.5</v>
      </c>
      <c r="G2105" s="1">
        <v>41653</v>
      </c>
      <c r="H2105">
        <v>53.98</v>
      </c>
      <c r="I2105" s="1">
        <v>41655</v>
      </c>
      <c r="J2105">
        <v>1.3604000000000001</v>
      </c>
      <c r="K2105" s="1">
        <v>41653</v>
      </c>
      <c r="L2105">
        <v>91.51</v>
      </c>
      <c r="M2105" s="1">
        <v>41653</v>
      </c>
      <c r="N2105">
        <v>20.39</v>
      </c>
      <c r="O2105" s="1">
        <v>41655</v>
      </c>
      <c r="P2105">
        <v>61.53</v>
      </c>
      <c r="Q2105" s="1">
        <v>41655</v>
      </c>
      <c r="R2105" s="2">
        <v>1030</v>
      </c>
      <c r="S2105" s="1">
        <v>41655</v>
      </c>
      <c r="T2105">
        <v>3.3519999999999999</v>
      </c>
      <c r="U2105" s="1">
        <v>41655</v>
      </c>
      <c r="V2105" s="2">
        <v>1847.99</v>
      </c>
      <c r="W2105" s="1">
        <v>41655</v>
      </c>
      <c r="X2105">
        <v>0.31430000000000002</v>
      </c>
      <c r="Y2105" s="1">
        <v>41655</v>
      </c>
      <c r="Z2105">
        <v>12.06</v>
      </c>
      <c r="AA2105" s="1">
        <v>41655</v>
      </c>
      <c r="AB2105" s="2">
        <v>1281.26</v>
      </c>
      <c r="AC2105" s="1">
        <v>41655</v>
      </c>
      <c r="AD2105" s="2">
        <v>10374.700000000001</v>
      </c>
      <c r="AE2105" s="1">
        <v>41655</v>
      </c>
      <c r="AF2105">
        <v>32.85</v>
      </c>
    </row>
    <row r="2106" spans="1:32" x14ac:dyDescent="0.3">
      <c r="A2106" s="1">
        <v>41652</v>
      </c>
      <c r="B2106">
        <v>19500</v>
      </c>
      <c r="C2106" s="1">
        <v>41652</v>
      </c>
      <c r="D2106">
        <v>16434.03</v>
      </c>
      <c r="E2106" s="1">
        <v>41652</v>
      </c>
      <c r="F2106">
        <v>1852.24</v>
      </c>
      <c r="G2106" s="1">
        <v>41652</v>
      </c>
      <c r="H2106">
        <v>54.41</v>
      </c>
      <c r="I2106" s="1">
        <v>41654</v>
      </c>
      <c r="J2106">
        <v>1.3680000000000001</v>
      </c>
      <c r="K2106" s="1">
        <v>41652</v>
      </c>
      <c r="L2106">
        <v>92.83</v>
      </c>
      <c r="M2106" s="1">
        <v>41652</v>
      </c>
      <c r="N2106">
        <v>20.12</v>
      </c>
      <c r="O2106" s="1">
        <v>41654</v>
      </c>
      <c r="P2106">
        <v>61.59</v>
      </c>
      <c r="Q2106" s="1">
        <v>41654</v>
      </c>
      <c r="R2106" s="2">
        <v>1030</v>
      </c>
      <c r="S2106" s="1">
        <v>41654</v>
      </c>
      <c r="T2106">
        <v>3.3325</v>
      </c>
      <c r="U2106" s="1">
        <v>41654</v>
      </c>
      <c r="V2106" s="2">
        <v>1840.52</v>
      </c>
      <c r="W2106" s="1">
        <v>41654</v>
      </c>
      <c r="X2106">
        <v>0.31509999999999999</v>
      </c>
      <c r="Y2106" s="1">
        <v>41654</v>
      </c>
      <c r="Z2106">
        <v>11.6</v>
      </c>
      <c r="AA2106" s="1">
        <v>41654</v>
      </c>
      <c r="AB2106" s="2">
        <v>1293.3900000000001</v>
      </c>
      <c r="AC2106" s="1">
        <v>41654</v>
      </c>
      <c r="AD2106" s="2">
        <v>10351</v>
      </c>
      <c r="AE2106" s="1">
        <v>41654</v>
      </c>
      <c r="AF2106">
        <v>32.78</v>
      </c>
    </row>
    <row r="2107" spans="1:32" x14ac:dyDescent="0.3">
      <c r="A2107" s="1">
        <v>41913</v>
      </c>
      <c r="B2107">
        <v>19150</v>
      </c>
      <c r="C2107" s="1">
        <v>41913</v>
      </c>
      <c r="D2107">
        <v>16453.62</v>
      </c>
      <c r="E2107" s="1">
        <v>41913</v>
      </c>
      <c r="F2107">
        <v>1855.84</v>
      </c>
      <c r="G2107" s="1">
        <v>41913</v>
      </c>
      <c r="H2107">
        <v>54.36</v>
      </c>
      <c r="I2107" s="1">
        <v>41653</v>
      </c>
      <c r="J2107">
        <v>1.367</v>
      </c>
      <c r="K2107" s="1">
        <v>41913</v>
      </c>
      <c r="L2107">
        <v>92.3</v>
      </c>
      <c r="M2107" s="1">
        <v>41913</v>
      </c>
      <c r="N2107">
        <v>19.55</v>
      </c>
      <c r="O2107" s="1">
        <v>41653</v>
      </c>
      <c r="P2107">
        <v>61.44</v>
      </c>
      <c r="Q2107" s="1">
        <v>41653</v>
      </c>
      <c r="R2107" s="2">
        <v>1030</v>
      </c>
      <c r="S2107" s="1">
        <v>41653</v>
      </c>
      <c r="T2107">
        <v>3.3424999999999998</v>
      </c>
      <c r="U2107" s="1">
        <v>41653</v>
      </c>
      <c r="V2107" s="2">
        <v>1821.36</v>
      </c>
      <c r="W2107" s="1">
        <v>41653</v>
      </c>
      <c r="X2107">
        <v>0.31969999999999998</v>
      </c>
      <c r="Y2107" s="1">
        <v>41653</v>
      </c>
      <c r="Z2107">
        <v>11.83</v>
      </c>
      <c r="AA2107" s="1">
        <v>41653</v>
      </c>
      <c r="AB2107" s="2">
        <v>1276.3900000000001</v>
      </c>
      <c r="AC2107" s="1">
        <v>41653</v>
      </c>
      <c r="AD2107" s="2">
        <v>10280.6</v>
      </c>
      <c r="AE2107" s="1">
        <v>41653</v>
      </c>
      <c r="AF2107">
        <v>32.950000000000003</v>
      </c>
    </row>
    <row r="2108" spans="1:32" x14ac:dyDescent="0.3">
      <c r="A2108" s="1">
        <v>41883</v>
      </c>
      <c r="B2108">
        <v>19150</v>
      </c>
      <c r="C2108" s="1">
        <v>41883</v>
      </c>
      <c r="D2108">
        <v>16471.41</v>
      </c>
      <c r="E2108" s="1">
        <v>41883</v>
      </c>
      <c r="F2108">
        <v>1886.12</v>
      </c>
      <c r="G2108" s="1">
        <v>41883</v>
      </c>
      <c r="H2108">
        <v>54.32</v>
      </c>
      <c r="I2108" s="1">
        <v>41652</v>
      </c>
      <c r="J2108">
        <v>1.3669</v>
      </c>
      <c r="K2108" s="1">
        <v>41883</v>
      </c>
      <c r="L2108">
        <v>92.58</v>
      </c>
      <c r="M2108" s="1">
        <v>41883</v>
      </c>
      <c r="N2108">
        <v>19.5</v>
      </c>
      <c r="O2108" s="1">
        <v>41652</v>
      </c>
      <c r="P2108">
        <v>62.02</v>
      </c>
      <c r="Q2108" s="1">
        <v>41652</v>
      </c>
      <c r="R2108" s="2">
        <v>1030</v>
      </c>
      <c r="S2108" s="1">
        <v>41652</v>
      </c>
      <c r="T2108">
        <v>3.3450000000000002</v>
      </c>
      <c r="U2108" s="1">
        <v>41652</v>
      </c>
      <c r="V2108" s="2">
        <v>1841.26</v>
      </c>
      <c r="W2108" s="1">
        <v>41652</v>
      </c>
      <c r="X2108">
        <v>0.31730000000000003</v>
      </c>
      <c r="Y2108" s="1">
        <v>41652</v>
      </c>
      <c r="Z2108">
        <v>11.45</v>
      </c>
      <c r="AA2108" s="1">
        <v>41652</v>
      </c>
      <c r="AB2108" s="2">
        <v>1244.21</v>
      </c>
      <c r="AC2108" s="1">
        <v>41652</v>
      </c>
      <c r="AD2108" s="2">
        <v>10371.1</v>
      </c>
      <c r="AE2108" s="1">
        <v>41652</v>
      </c>
      <c r="AF2108">
        <v>33.049999999999997</v>
      </c>
    </row>
    <row r="2109" spans="1:32" x14ac:dyDescent="0.3">
      <c r="A2109" s="1">
        <v>41852</v>
      </c>
      <c r="B2109">
        <v>19200</v>
      </c>
      <c r="C2109" s="1">
        <v>41852</v>
      </c>
      <c r="D2109">
        <v>16527.66</v>
      </c>
      <c r="E2109" s="1">
        <v>41852</v>
      </c>
      <c r="F2109">
        <v>1880.33</v>
      </c>
      <c r="G2109" s="1">
        <v>41852</v>
      </c>
      <c r="H2109">
        <v>54.21</v>
      </c>
      <c r="I2109" s="1">
        <v>41649</v>
      </c>
      <c r="J2109">
        <v>1.3609</v>
      </c>
      <c r="K2109" s="1">
        <v>41852</v>
      </c>
      <c r="L2109">
        <v>93.96</v>
      </c>
      <c r="M2109" s="1">
        <v>41852</v>
      </c>
      <c r="N2109">
        <v>19.829999999999998</v>
      </c>
      <c r="O2109" s="1">
        <v>41649</v>
      </c>
      <c r="P2109">
        <v>62.79</v>
      </c>
      <c r="Q2109" s="1">
        <v>41649</v>
      </c>
      <c r="R2109" s="2">
        <v>1030</v>
      </c>
      <c r="S2109" s="1">
        <v>41649</v>
      </c>
      <c r="T2109">
        <v>3.2949999999999999</v>
      </c>
      <c r="U2109" s="1">
        <v>41649</v>
      </c>
      <c r="V2109" s="2">
        <v>1840.06</v>
      </c>
      <c r="W2109" s="1">
        <v>41649</v>
      </c>
      <c r="X2109">
        <v>0.31519999999999998</v>
      </c>
      <c r="Y2109" s="1">
        <v>41649</v>
      </c>
      <c r="Z2109">
        <v>11.37</v>
      </c>
      <c r="AA2109" s="1">
        <v>41649</v>
      </c>
      <c r="AB2109" s="2">
        <v>1247.27</v>
      </c>
      <c r="AC2109" s="1">
        <v>41649</v>
      </c>
      <c r="AD2109" s="2">
        <v>10340.1</v>
      </c>
      <c r="AE2109" s="1">
        <v>41649</v>
      </c>
      <c r="AF2109">
        <v>33.020000000000003</v>
      </c>
    </row>
    <row r="2110" spans="1:32" x14ac:dyDescent="0.3">
      <c r="A2110" s="1">
        <v>41821</v>
      </c>
      <c r="B2110">
        <v>19350</v>
      </c>
      <c r="C2110" s="1">
        <v>41821</v>
      </c>
      <c r="D2110">
        <v>16429.02</v>
      </c>
      <c r="E2110" s="1">
        <v>41821</v>
      </c>
      <c r="F2110">
        <v>1838.41</v>
      </c>
      <c r="G2110" s="1">
        <v>41821</v>
      </c>
      <c r="H2110">
        <v>54.22</v>
      </c>
      <c r="I2110" s="1">
        <v>41647</v>
      </c>
      <c r="J2110">
        <v>1.3616999999999999</v>
      </c>
      <c r="K2110" s="1">
        <v>41821</v>
      </c>
      <c r="L2110">
        <v>93.6</v>
      </c>
      <c r="M2110" s="1">
        <v>41821</v>
      </c>
      <c r="N2110">
        <v>20.149999999999999</v>
      </c>
      <c r="O2110" s="1">
        <v>41647</v>
      </c>
      <c r="P2110">
        <v>62.11</v>
      </c>
      <c r="Q2110" s="1">
        <v>41647</v>
      </c>
      <c r="R2110" s="2">
        <v>1030</v>
      </c>
      <c r="S2110" s="1">
        <v>41647</v>
      </c>
      <c r="T2110">
        <v>3.3565</v>
      </c>
      <c r="U2110" s="1">
        <v>41647</v>
      </c>
      <c r="V2110" s="2">
        <v>1837.9</v>
      </c>
      <c r="W2110" s="1">
        <v>41647</v>
      </c>
      <c r="X2110">
        <v>0.316</v>
      </c>
      <c r="Y2110" s="1">
        <v>41647</v>
      </c>
      <c r="Z2110">
        <v>11.47</v>
      </c>
      <c r="AA2110" s="1">
        <v>41647</v>
      </c>
      <c r="AB2110" s="2">
        <v>1261.69</v>
      </c>
      <c r="AC2110" s="1">
        <v>41647</v>
      </c>
      <c r="AD2110" s="2">
        <v>10324.799999999999</v>
      </c>
      <c r="AE2110" s="1">
        <v>41647</v>
      </c>
      <c r="AF2110">
        <v>33.04</v>
      </c>
    </row>
  </sheetData>
  <conditionalFormatting sqref="A1:A1048576 C1:C1048576 E1:E1048576 G1:G1048576 I1:I1048576 K1:K1048576 M1:M1048576 O1:O1048576">
    <cfRule type="uniqueValues" dxfId="367" priority="764"/>
    <cfRule type="uniqueValues" dxfId="366" priority="765"/>
  </conditionalFormatting>
  <conditionalFormatting sqref="A1:A1048576 C1:C1048576 E1:E1048576 G1:G1048576 I1:I1048576 K1:K1048576 M1:M1048576 O1:O1048576">
    <cfRule type="uniqueValues" dxfId="365" priority="759"/>
  </conditionalFormatting>
  <conditionalFormatting sqref="A1:A1048576 C1:C1048576 E1:E1048576 G1:G1048576 I1:I1048576 K1:K1048576 M1:M1048576 O1:O1048576">
    <cfRule type="uniqueValues" dxfId="364" priority="748"/>
  </conditionalFormatting>
  <conditionalFormatting sqref="A1:A1048576 C1:C1048576 E1:E1048576 G1:G1048576 I1:I1048576 K1:K1048576 M1:M1048576 O1:O1048576">
    <cfRule type="uniqueValues" dxfId="363" priority="681"/>
  </conditionalFormatting>
  <conditionalFormatting sqref="A1:A1048576 C1:C1048576 E1:E1048576 G1:G1048576 I1:I1048576 K1:K1048576 M1:M1048576 O1:O1048576">
    <cfRule type="duplicateValues" dxfId="362" priority="583"/>
  </conditionalFormatting>
  <conditionalFormatting sqref="A1:A1048576 C1:C1048576 E1:E1048576 G1:G1048576 I1:I1048576 K1:K1048576 M1:M1048576 O1:O1048576">
    <cfRule type="uniqueValues" dxfId="346" priority="552"/>
  </conditionalFormatting>
  <conditionalFormatting sqref="C1:C1048576 E1:E1048576 G1:G1048576 I1:I1048576 K1:K1048576 M1:M1048576 O1:O1048576">
    <cfRule type="uniqueValues" dxfId="345" priority="457"/>
  </conditionalFormatting>
  <conditionalFormatting sqref="I1:I1048576 K1:K1048576 M1:M1048576 O1:O1048576">
    <cfRule type="uniqueValues" dxfId="344" priority="409"/>
  </conditionalFormatting>
  <conditionalFormatting sqref="A1:A1048576 C1:C1048576 E1:E1048576 G1:G1048576 I1:I1048576 K1:K1048576 M1:M1048576 O1:O1048576">
    <cfRule type="duplicateValues" dxfId="343" priority="378"/>
  </conditionalFormatting>
  <conditionalFormatting sqref="A1:A1048576 C1:C1048576 E1:E1048576 G1:G1048576 I1:I1048576 K1:K1048576 M1:M1048576 O1:O1048576">
    <cfRule type="uniqueValues" dxfId="342" priority="244"/>
  </conditionalFormatting>
  <conditionalFormatting sqref="A1:A1048576 C1:C1048576 E1:E1048576 G1:G1048576 I1:I1048576 K1:K1048576 M1:M1048576 O1:O1048576">
    <cfRule type="duplicateValues" dxfId="294" priority="118"/>
  </conditionalFormatting>
  <conditionalFormatting sqref="Q1:Q1048576">
    <cfRule type="uniqueValues" dxfId="101" priority="90"/>
  </conditionalFormatting>
  <conditionalFormatting sqref="Q1:Q1048576">
    <cfRule type="uniqueValues" dxfId="100" priority="89"/>
  </conditionalFormatting>
  <conditionalFormatting sqref="Q1:Q1048576">
    <cfRule type="duplicateValues" dxfId="99" priority="88"/>
  </conditionalFormatting>
  <conditionalFormatting sqref="Q2111:Q1048576">
    <cfRule type="uniqueValues" dxfId="98" priority="91"/>
    <cfRule type="uniqueValues" dxfId="97" priority="92"/>
  </conditionalFormatting>
  <conditionalFormatting sqref="Q2111:Q1048576">
    <cfRule type="uniqueValues" dxfId="96" priority="93"/>
    <cfRule type="uniqueValues" dxfId="95" priority="94"/>
  </conditionalFormatting>
  <conditionalFormatting sqref="Q2111:Q1048576">
    <cfRule type="uniqueValues" dxfId="94" priority="95"/>
  </conditionalFormatting>
  <conditionalFormatting sqref="Q2111:Q1048576">
    <cfRule type="uniqueValues" dxfId="93" priority="96"/>
  </conditionalFormatting>
  <conditionalFormatting sqref="Q1:Q2110">
    <cfRule type="uniqueValues" dxfId="92" priority="97"/>
    <cfRule type="uniqueValues" dxfId="91" priority="98"/>
  </conditionalFormatting>
  <conditionalFormatting sqref="Q1:Q2110">
    <cfRule type="uniqueValues" dxfId="90" priority="99"/>
    <cfRule type="uniqueValues" dxfId="89" priority="100"/>
  </conditionalFormatting>
  <conditionalFormatting sqref="Q1:Q2110">
    <cfRule type="uniqueValues" dxfId="88" priority="101"/>
  </conditionalFormatting>
  <conditionalFormatting sqref="Q1:Q2110">
    <cfRule type="uniqueValues" dxfId="87" priority="102"/>
  </conditionalFormatting>
  <conditionalFormatting sqref="S1:S1048576">
    <cfRule type="uniqueValues" dxfId="86" priority="75"/>
  </conditionalFormatting>
  <conditionalFormatting sqref="S1:S1048576">
    <cfRule type="uniqueValues" dxfId="85" priority="74"/>
  </conditionalFormatting>
  <conditionalFormatting sqref="S1:S1048576">
    <cfRule type="duplicateValues" dxfId="84" priority="73"/>
  </conditionalFormatting>
  <conditionalFormatting sqref="S2111:S1048576">
    <cfRule type="uniqueValues" dxfId="83" priority="76"/>
    <cfRule type="uniqueValues" dxfId="82" priority="77"/>
  </conditionalFormatting>
  <conditionalFormatting sqref="S2111:S1048576">
    <cfRule type="uniqueValues" dxfId="81" priority="78"/>
    <cfRule type="uniqueValues" dxfId="80" priority="79"/>
  </conditionalFormatting>
  <conditionalFormatting sqref="S2111:S1048576">
    <cfRule type="uniqueValues" dxfId="79" priority="80"/>
  </conditionalFormatting>
  <conditionalFormatting sqref="S2111:S1048576">
    <cfRule type="uniqueValues" dxfId="78" priority="81"/>
  </conditionalFormatting>
  <conditionalFormatting sqref="S1:S2110">
    <cfRule type="uniqueValues" dxfId="77" priority="82"/>
    <cfRule type="uniqueValues" dxfId="76" priority="83"/>
  </conditionalFormatting>
  <conditionalFormatting sqref="S1:S2110">
    <cfRule type="uniqueValues" dxfId="75" priority="84"/>
    <cfRule type="uniqueValues" dxfId="74" priority="85"/>
  </conditionalFormatting>
  <conditionalFormatting sqref="S1:S2110">
    <cfRule type="uniqueValues" dxfId="73" priority="86"/>
  </conditionalFormatting>
  <conditionalFormatting sqref="S1:S2110">
    <cfRule type="uniqueValues" dxfId="72" priority="87"/>
  </conditionalFormatting>
  <conditionalFormatting sqref="U1:U1048576">
    <cfRule type="uniqueValues" dxfId="71" priority="71"/>
    <cfRule type="uniqueValues" dxfId="70" priority="72"/>
  </conditionalFormatting>
  <conditionalFormatting sqref="U1:U1048576">
    <cfRule type="uniqueValues" dxfId="69" priority="69"/>
    <cfRule type="uniqueValues" dxfId="68" priority="70"/>
  </conditionalFormatting>
  <conditionalFormatting sqref="U1:U1048576">
    <cfRule type="uniqueValues" dxfId="67" priority="68"/>
  </conditionalFormatting>
  <conditionalFormatting sqref="U1:U1048576">
    <cfRule type="uniqueValues" dxfId="66" priority="67"/>
  </conditionalFormatting>
  <conditionalFormatting sqref="U1:U1048576">
    <cfRule type="uniqueValues" dxfId="65" priority="66"/>
  </conditionalFormatting>
  <conditionalFormatting sqref="U1:U1048576">
    <cfRule type="duplicateValues" dxfId="64" priority="65"/>
  </conditionalFormatting>
  <conditionalFormatting sqref="W2111:W1048576">
    <cfRule type="uniqueValues" dxfId="63" priority="56"/>
    <cfRule type="uniqueValues" dxfId="62" priority="57"/>
  </conditionalFormatting>
  <conditionalFormatting sqref="W2111:W1048576">
    <cfRule type="uniqueValues" dxfId="61" priority="54"/>
    <cfRule type="uniqueValues" dxfId="60" priority="55"/>
  </conditionalFormatting>
  <conditionalFormatting sqref="W2111:W1048576">
    <cfRule type="uniqueValues" dxfId="59" priority="53"/>
  </conditionalFormatting>
  <conditionalFormatting sqref="W2111:W1048576">
    <cfRule type="uniqueValues" dxfId="58" priority="52"/>
  </conditionalFormatting>
  <conditionalFormatting sqref="W1:W1048576">
    <cfRule type="uniqueValues" dxfId="57" priority="51"/>
  </conditionalFormatting>
  <conditionalFormatting sqref="W1:W1048576">
    <cfRule type="duplicateValues" dxfId="56" priority="50"/>
  </conditionalFormatting>
  <conditionalFormatting sqref="W1:W1048576">
    <cfRule type="uniqueValues" dxfId="55" priority="49"/>
  </conditionalFormatting>
  <conditionalFormatting sqref="W1:W2110">
    <cfRule type="uniqueValues" dxfId="54" priority="58"/>
    <cfRule type="uniqueValues" dxfId="53" priority="59"/>
  </conditionalFormatting>
  <conditionalFormatting sqref="W1:W2110">
    <cfRule type="uniqueValues" dxfId="52" priority="60"/>
    <cfRule type="uniqueValues" dxfId="51" priority="61"/>
  </conditionalFormatting>
  <conditionalFormatting sqref="W1:W2110">
    <cfRule type="uniqueValues" dxfId="50" priority="62"/>
  </conditionalFormatting>
  <conditionalFormatting sqref="W1:W2110">
    <cfRule type="uniqueValues" dxfId="49" priority="63"/>
  </conditionalFormatting>
  <conditionalFormatting sqref="W1:W2110">
    <cfRule type="uniqueValues" dxfId="48" priority="64"/>
  </conditionalFormatting>
  <conditionalFormatting sqref="Y1:Y1048576">
    <cfRule type="uniqueValues" dxfId="47" priority="47"/>
    <cfRule type="uniqueValues" dxfId="46" priority="48"/>
  </conditionalFormatting>
  <conditionalFormatting sqref="Y1:Y1048576">
    <cfRule type="uniqueValues" dxfId="45" priority="45"/>
    <cfRule type="uniqueValues" dxfId="44" priority="46"/>
  </conditionalFormatting>
  <conditionalFormatting sqref="Y1:Y1048576">
    <cfRule type="uniqueValues" dxfId="43" priority="44"/>
  </conditionalFormatting>
  <conditionalFormatting sqref="Y1:Y1048576">
    <cfRule type="uniqueValues" dxfId="42" priority="43"/>
  </conditionalFormatting>
  <conditionalFormatting sqref="Y1:Y1048576">
    <cfRule type="uniqueValues" dxfId="41" priority="42"/>
  </conditionalFormatting>
  <conditionalFormatting sqref="Y1:Y1048576">
    <cfRule type="duplicateValues" dxfId="40" priority="41"/>
  </conditionalFormatting>
  <conditionalFormatting sqref="AA2130:AA1048576">
    <cfRule type="uniqueValues" dxfId="39" priority="27"/>
  </conditionalFormatting>
  <conditionalFormatting sqref="AA2130:AA1048576">
    <cfRule type="uniqueValues" dxfId="38" priority="26"/>
  </conditionalFormatting>
  <conditionalFormatting sqref="AA2130:AA1048576">
    <cfRule type="uniqueValues" dxfId="37" priority="28"/>
    <cfRule type="uniqueValues" dxfId="36" priority="29"/>
  </conditionalFormatting>
  <conditionalFormatting sqref="AA2130:AA1048576">
    <cfRule type="uniqueValues" dxfId="35" priority="30"/>
    <cfRule type="uniqueValues" dxfId="34" priority="31"/>
  </conditionalFormatting>
  <conditionalFormatting sqref="AA2130:AA1048576">
    <cfRule type="uniqueValues" dxfId="33" priority="32"/>
  </conditionalFormatting>
  <conditionalFormatting sqref="AA2130:AA1048576">
    <cfRule type="uniqueValues" dxfId="32" priority="33"/>
  </conditionalFormatting>
  <conditionalFormatting sqref="AA1:AA1048576">
    <cfRule type="duplicateValues" dxfId="31" priority="25"/>
  </conditionalFormatting>
  <conditionalFormatting sqref="AA1:AA1048576">
    <cfRule type="uniqueValues" dxfId="30" priority="24"/>
  </conditionalFormatting>
  <conditionalFormatting sqref="AA1:AA2129">
    <cfRule type="uniqueValues" dxfId="29" priority="34"/>
  </conditionalFormatting>
  <conditionalFormatting sqref="AA1:AA2129">
    <cfRule type="uniqueValues" dxfId="28" priority="35"/>
    <cfRule type="uniqueValues" dxfId="27" priority="36"/>
  </conditionalFormatting>
  <conditionalFormatting sqref="AA1:AA2129">
    <cfRule type="uniqueValues" dxfId="26" priority="37"/>
    <cfRule type="uniqueValues" dxfId="25" priority="38"/>
  </conditionalFormatting>
  <conditionalFormatting sqref="AA1:AA2129">
    <cfRule type="uniqueValues" dxfId="24" priority="39"/>
  </conditionalFormatting>
  <conditionalFormatting sqref="AA1:AA2129">
    <cfRule type="uniqueValues" dxfId="23" priority="40"/>
  </conditionalFormatting>
  <conditionalFormatting sqref="AC1:AC1048576">
    <cfRule type="uniqueValues" dxfId="22" priority="22"/>
    <cfRule type="uniqueValues" dxfId="21" priority="23"/>
  </conditionalFormatting>
  <conditionalFormatting sqref="AC1:AC1048576">
    <cfRule type="uniqueValues" dxfId="20" priority="20"/>
    <cfRule type="uniqueValues" dxfId="19" priority="21"/>
  </conditionalFormatting>
  <conditionalFormatting sqref="AC1:AC1048576">
    <cfRule type="uniqueValues" dxfId="18" priority="19"/>
  </conditionalFormatting>
  <conditionalFormatting sqref="AC1:AC1048576">
    <cfRule type="uniqueValues" dxfId="17" priority="18"/>
  </conditionalFormatting>
  <conditionalFormatting sqref="AC1:AC1048576">
    <cfRule type="uniqueValues" dxfId="16" priority="17"/>
  </conditionalFormatting>
  <conditionalFormatting sqref="AC1:AC1048576">
    <cfRule type="duplicateValues" dxfId="15" priority="16"/>
  </conditionalFormatting>
  <conditionalFormatting sqref="AE1:AE1048576">
    <cfRule type="uniqueValues" dxfId="14" priority="3"/>
  </conditionalFormatting>
  <conditionalFormatting sqref="AE1:AE1048576">
    <cfRule type="uniqueValues" dxfId="13" priority="2"/>
  </conditionalFormatting>
  <conditionalFormatting sqref="AE1:AE1048576">
    <cfRule type="duplicateValues" dxfId="12" priority="1"/>
  </conditionalFormatting>
  <conditionalFormatting sqref="AE2111:AE1048576">
    <cfRule type="uniqueValues" dxfId="11" priority="4"/>
    <cfRule type="uniqueValues" dxfId="10" priority="5"/>
  </conditionalFormatting>
  <conditionalFormatting sqref="AE2111:AE1048576">
    <cfRule type="uniqueValues" dxfId="9" priority="6"/>
    <cfRule type="uniqueValues" dxfId="8" priority="7"/>
  </conditionalFormatting>
  <conditionalFormatting sqref="AE2111:AE1048576">
    <cfRule type="uniqueValues" dxfId="7" priority="8"/>
  </conditionalFormatting>
  <conditionalFormatting sqref="AE2111:AE1048576">
    <cfRule type="uniqueValues" dxfId="6" priority="9"/>
  </conditionalFormatting>
  <conditionalFormatting sqref="AE1:AE2110">
    <cfRule type="uniqueValues" dxfId="5" priority="10"/>
    <cfRule type="uniqueValues" dxfId="4" priority="11"/>
  </conditionalFormatting>
  <conditionalFormatting sqref="AE1:AE2110">
    <cfRule type="uniqueValues" dxfId="3" priority="12"/>
    <cfRule type="uniqueValues" dxfId="2" priority="13"/>
  </conditionalFormatting>
  <conditionalFormatting sqref="AE1:AE2110">
    <cfRule type="uniqueValues" dxfId="1" priority="14"/>
  </conditionalFormatting>
  <conditionalFormatting sqref="AE1:AE2110">
    <cfRule type="uniqueValues" dxfId="0" priority="1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6ACF-A83E-4174-9650-854E54F7DBC2}">
  <dimension ref="A2:E2110"/>
  <sheetViews>
    <sheetView workbookViewId="0">
      <selection activeCell="C5" sqref="A1:XFD1048576"/>
    </sheetView>
  </sheetViews>
  <sheetFormatPr defaultRowHeight="14.4" x14ac:dyDescent="0.3"/>
  <cols>
    <col min="1" max="1" width="10.6640625" bestFit="1" customWidth="1"/>
    <col min="2" max="2" width="9" bestFit="1" customWidth="1"/>
    <col min="5" max="5" width="10.6640625" bestFit="1" customWidth="1"/>
  </cols>
  <sheetData>
    <row r="2" spans="1:5" x14ac:dyDescent="0.3">
      <c r="A2" s="1"/>
      <c r="E2" s="1"/>
    </row>
    <row r="3" spans="1:5" x14ac:dyDescent="0.3">
      <c r="A3" s="1"/>
      <c r="E3" s="1"/>
    </row>
    <row r="4" spans="1:5" x14ac:dyDescent="0.3">
      <c r="A4" s="1"/>
      <c r="E4" s="1"/>
    </row>
    <row r="5" spans="1:5" x14ac:dyDescent="0.3">
      <c r="A5" s="1"/>
      <c r="E5" s="1"/>
    </row>
    <row r="6" spans="1:5" x14ac:dyDescent="0.3">
      <c r="A6" s="1"/>
      <c r="E6" s="1"/>
    </row>
    <row r="7" spans="1:5" x14ac:dyDescent="0.3">
      <c r="A7" s="1"/>
      <c r="E7" s="1"/>
    </row>
    <row r="8" spans="1:5" x14ac:dyDescent="0.3">
      <c r="A8" s="1"/>
      <c r="E8" s="1"/>
    </row>
    <row r="9" spans="1:5" x14ac:dyDescent="0.3">
      <c r="A9" s="1"/>
      <c r="E9" s="1"/>
    </row>
    <row r="10" spans="1:5" x14ac:dyDescent="0.3">
      <c r="A10" s="1"/>
      <c r="E10" s="1"/>
    </row>
    <row r="11" spans="1:5" x14ac:dyDescent="0.3">
      <c r="A11" s="1"/>
      <c r="E11" s="1"/>
    </row>
    <row r="12" spans="1:5" x14ac:dyDescent="0.3">
      <c r="A12" s="1"/>
      <c r="E12" s="1"/>
    </row>
    <row r="13" spans="1:5" x14ac:dyDescent="0.3">
      <c r="A13" s="1"/>
      <c r="E13" s="1"/>
    </row>
    <row r="14" spans="1:5" x14ac:dyDescent="0.3">
      <c r="A14" s="1"/>
      <c r="E14" s="1"/>
    </row>
    <row r="15" spans="1:5" x14ac:dyDescent="0.3">
      <c r="A15" s="1"/>
      <c r="E15" s="1"/>
    </row>
    <row r="16" spans="1:5" x14ac:dyDescent="0.3">
      <c r="A16" s="1"/>
      <c r="E16" s="1"/>
    </row>
    <row r="17" spans="1:5" x14ac:dyDescent="0.3">
      <c r="A17" s="1"/>
      <c r="E17" s="1"/>
    </row>
    <row r="18" spans="1:5" x14ac:dyDescent="0.3">
      <c r="A18" s="1"/>
      <c r="E18" s="1"/>
    </row>
    <row r="19" spans="1:5" x14ac:dyDescent="0.3">
      <c r="A19" s="1"/>
      <c r="E19" s="1"/>
    </row>
    <row r="20" spans="1:5" x14ac:dyDescent="0.3">
      <c r="A20" s="1"/>
      <c r="E20" s="1"/>
    </row>
    <row r="21" spans="1:5" x14ac:dyDescent="0.3">
      <c r="A21" s="1"/>
      <c r="E21" s="1"/>
    </row>
    <row r="22" spans="1:5" x14ac:dyDescent="0.3">
      <c r="A22" s="1"/>
      <c r="E22" s="1"/>
    </row>
    <row r="23" spans="1:5" x14ac:dyDescent="0.3">
      <c r="A23" s="1"/>
      <c r="E23" s="1"/>
    </row>
    <row r="24" spans="1:5" x14ac:dyDescent="0.3">
      <c r="A24" s="1"/>
      <c r="E24" s="1"/>
    </row>
    <row r="25" spans="1:5" x14ac:dyDescent="0.3">
      <c r="A25" s="1"/>
      <c r="E25" s="1"/>
    </row>
    <row r="26" spans="1:5" x14ac:dyDescent="0.3">
      <c r="A26" s="1"/>
      <c r="E26" s="1"/>
    </row>
    <row r="27" spans="1:5" x14ac:dyDescent="0.3">
      <c r="A27" s="1"/>
      <c r="E27" s="1"/>
    </row>
    <row r="28" spans="1:5" x14ac:dyDescent="0.3">
      <c r="A28" s="1"/>
      <c r="E28" s="1"/>
    </row>
    <row r="29" spans="1:5" x14ac:dyDescent="0.3">
      <c r="A29" s="1"/>
      <c r="E29" s="1"/>
    </row>
    <row r="30" spans="1:5" x14ac:dyDescent="0.3">
      <c r="A30" s="1"/>
      <c r="E30" s="1"/>
    </row>
    <row r="31" spans="1:5" x14ac:dyDescent="0.3">
      <c r="A31" s="1"/>
      <c r="E31" s="1"/>
    </row>
    <row r="32" spans="1:5" x14ac:dyDescent="0.3">
      <c r="A32" s="1"/>
      <c r="E32" s="1"/>
    </row>
    <row r="33" spans="1:5" x14ac:dyDescent="0.3">
      <c r="A33" s="1"/>
      <c r="E33" s="1"/>
    </row>
    <row r="34" spans="1:5" x14ac:dyDescent="0.3">
      <c r="A34" s="1"/>
      <c r="E34" s="1"/>
    </row>
    <row r="35" spans="1:5" x14ac:dyDescent="0.3">
      <c r="A35" s="1"/>
      <c r="E35" s="1"/>
    </row>
    <row r="36" spans="1:5" x14ac:dyDescent="0.3">
      <c r="A36" s="1"/>
      <c r="E36" s="1"/>
    </row>
    <row r="37" spans="1:5" x14ac:dyDescent="0.3">
      <c r="A37" s="1"/>
      <c r="E37" s="1"/>
    </row>
    <row r="38" spans="1:5" x14ac:dyDescent="0.3">
      <c r="A38" s="1"/>
      <c r="E38" s="1"/>
    </row>
    <row r="39" spans="1:5" x14ac:dyDescent="0.3">
      <c r="A39" s="1"/>
      <c r="E39" s="1"/>
    </row>
    <row r="40" spans="1:5" x14ac:dyDescent="0.3">
      <c r="A40" s="1"/>
      <c r="E40" s="1"/>
    </row>
    <row r="41" spans="1:5" x14ac:dyDescent="0.3">
      <c r="A41" s="1"/>
      <c r="E41" s="1"/>
    </row>
    <row r="42" spans="1:5" x14ac:dyDescent="0.3">
      <c r="A42" s="1"/>
      <c r="E42" s="1"/>
    </row>
    <row r="43" spans="1:5" x14ac:dyDescent="0.3">
      <c r="A43" s="1"/>
      <c r="E43" s="1"/>
    </row>
    <row r="44" spans="1:5" x14ac:dyDescent="0.3">
      <c r="A44" s="1"/>
      <c r="E44" s="1"/>
    </row>
    <row r="45" spans="1:5" x14ac:dyDescent="0.3">
      <c r="A45" s="1"/>
      <c r="E45" s="1"/>
    </row>
    <row r="46" spans="1:5" x14ac:dyDescent="0.3">
      <c r="A46" s="1"/>
      <c r="E46" s="1"/>
    </row>
    <row r="47" spans="1:5" x14ac:dyDescent="0.3">
      <c r="A47" s="1"/>
      <c r="E47" s="1"/>
    </row>
    <row r="48" spans="1:5" x14ac:dyDescent="0.3">
      <c r="A48" s="1"/>
      <c r="E48" s="1"/>
    </row>
    <row r="49" spans="1:5" x14ac:dyDescent="0.3">
      <c r="A49" s="1"/>
      <c r="E49" s="1"/>
    </row>
    <row r="50" spans="1:5" x14ac:dyDescent="0.3">
      <c r="A50" s="1"/>
      <c r="E50" s="1"/>
    </row>
    <row r="51" spans="1:5" x14ac:dyDescent="0.3">
      <c r="A51" s="1"/>
      <c r="E51" s="1"/>
    </row>
    <row r="52" spans="1:5" x14ac:dyDescent="0.3">
      <c r="A52" s="1"/>
      <c r="E52" s="1"/>
    </row>
    <row r="53" spans="1:5" x14ac:dyDescent="0.3">
      <c r="A53" s="1"/>
      <c r="E53" s="1"/>
    </row>
    <row r="54" spans="1:5" x14ac:dyDescent="0.3">
      <c r="A54" s="1"/>
      <c r="E54" s="1"/>
    </row>
    <row r="55" spans="1:5" x14ac:dyDescent="0.3">
      <c r="A55" s="1"/>
      <c r="E55" s="1"/>
    </row>
    <row r="56" spans="1:5" x14ac:dyDescent="0.3">
      <c r="A56" s="1"/>
      <c r="E56" s="1"/>
    </row>
    <row r="57" spans="1:5" x14ac:dyDescent="0.3">
      <c r="A57" s="1"/>
      <c r="E57" s="1"/>
    </row>
    <row r="58" spans="1:5" x14ac:dyDescent="0.3">
      <c r="A58" s="1"/>
      <c r="E58" s="1"/>
    </row>
    <row r="59" spans="1:5" x14ac:dyDescent="0.3">
      <c r="A59" s="1"/>
      <c r="E59" s="1"/>
    </row>
    <row r="60" spans="1:5" x14ac:dyDescent="0.3">
      <c r="A60" s="1"/>
      <c r="E60" s="1"/>
    </row>
    <row r="61" spans="1:5" x14ac:dyDescent="0.3">
      <c r="A61" s="1"/>
      <c r="E61" s="1"/>
    </row>
    <row r="62" spans="1:5" x14ac:dyDescent="0.3">
      <c r="A62" s="1"/>
      <c r="E62" s="1"/>
    </row>
    <row r="63" spans="1:5" x14ac:dyDescent="0.3">
      <c r="A63" s="1"/>
      <c r="E63" s="1"/>
    </row>
    <row r="64" spans="1:5" x14ac:dyDescent="0.3">
      <c r="A64" s="1"/>
      <c r="E64" s="1"/>
    </row>
    <row r="65" spans="1:5" x14ac:dyDescent="0.3">
      <c r="A65" s="1"/>
      <c r="E65" s="1"/>
    </row>
    <row r="66" spans="1:5" x14ac:dyDescent="0.3">
      <c r="A66" s="1"/>
      <c r="E66" s="1"/>
    </row>
    <row r="67" spans="1:5" x14ac:dyDescent="0.3">
      <c r="A67" s="1"/>
      <c r="E67" s="1"/>
    </row>
    <row r="68" spans="1:5" x14ac:dyDescent="0.3">
      <c r="A68" s="1"/>
      <c r="E68" s="1"/>
    </row>
    <row r="69" spans="1:5" x14ac:dyDescent="0.3">
      <c r="A69" s="1"/>
      <c r="E69" s="1"/>
    </row>
    <row r="70" spans="1:5" x14ac:dyDescent="0.3">
      <c r="A70" s="1"/>
      <c r="E70" s="1"/>
    </row>
    <row r="71" spans="1:5" x14ac:dyDescent="0.3">
      <c r="A71" s="1"/>
      <c r="E71" s="1"/>
    </row>
    <row r="72" spans="1:5" x14ac:dyDescent="0.3">
      <c r="A72" s="1"/>
      <c r="E72" s="1"/>
    </row>
    <row r="73" spans="1:5" x14ac:dyDescent="0.3">
      <c r="A73" s="1"/>
      <c r="E73" s="1"/>
    </row>
    <row r="74" spans="1:5" x14ac:dyDescent="0.3">
      <c r="A74" s="1"/>
      <c r="E74" s="1"/>
    </row>
    <row r="75" spans="1:5" x14ac:dyDescent="0.3">
      <c r="A75" s="1"/>
      <c r="E75" s="1"/>
    </row>
    <row r="76" spans="1:5" x14ac:dyDescent="0.3">
      <c r="A76" s="1"/>
      <c r="E76" s="1"/>
    </row>
    <row r="77" spans="1:5" x14ac:dyDescent="0.3">
      <c r="A77" s="1"/>
      <c r="E77" s="1"/>
    </row>
    <row r="78" spans="1:5" x14ac:dyDescent="0.3">
      <c r="A78" s="1"/>
      <c r="E78" s="1"/>
    </row>
    <row r="79" spans="1:5" x14ac:dyDescent="0.3">
      <c r="A79" s="1"/>
      <c r="E79" s="1"/>
    </row>
    <row r="80" spans="1:5" x14ac:dyDescent="0.3">
      <c r="A80" s="1"/>
      <c r="E80" s="1"/>
    </row>
    <row r="81" spans="1:5" x14ac:dyDescent="0.3">
      <c r="A81" s="1"/>
      <c r="E81" s="1"/>
    </row>
    <row r="82" spans="1:5" x14ac:dyDescent="0.3">
      <c r="A82" s="1"/>
      <c r="E82" s="1"/>
    </row>
    <row r="83" spans="1:5" x14ac:dyDescent="0.3">
      <c r="A83" s="1"/>
      <c r="E83" s="1"/>
    </row>
    <row r="84" spans="1:5" x14ac:dyDescent="0.3">
      <c r="A84" s="1"/>
      <c r="E84" s="1"/>
    </row>
    <row r="85" spans="1:5" x14ac:dyDescent="0.3">
      <c r="A85" s="1"/>
      <c r="E85" s="1"/>
    </row>
    <row r="86" spans="1:5" x14ac:dyDescent="0.3">
      <c r="A86" s="1"/>
      <c r="E86" s="1"/>
    </row>
    <row r="87" spans="1:5" x14ac:dyDescent="0.3">
      <c r="A87" s="1"/>
      <c r="E87" s="1"/>
    </row>
    <row r="88" spans="1:5" x14ac:dyDescent="0.3">
      <c r="A88" s="1"/>
      <c r="E88" s="1"/>
    </row>
    <row r="89" spans="1:5" x14ac:dyDescent="0.3">
      <c r="A89" s="1"/>
      <c r="E89" s="1"/>
    </row>
    <row r="90" spans="1:5" x14ac:dyDescent="0.3">
      <c r="A90" s="1"/>
      <c r="E90" s="1"/>
    </row>
    <row r="91" spans="1:5" x14ac:dyDescent="0.3">
      <c r="A91" s="1"/>
      <c r="E91" s="1"/>
    </row>
    <row r="92" spans="1:5" x14ac:dyDescent="0.3">
      <c r="A92" s="1"/>
      <c r="E92" s="1"/>
    </row>
    <row r="93" spans="1:5" x14ac:dyDescent="0.3">
      <c r="A93" s="1"/>
      <c r="E93" s="1"/>
    </row>
    <row r="94" spans="1:5" x14ac:dyDescent="0.3">
      <c r="A94" s="1"/>
      <c r="E94" s="1"/>
    </row>
    <row r="95" spans="1:5" x14ac:dyDescent="0.3">
      <c r="A95" s="1"/>
      <c r="E95" s="1"/>
    </row>
    <row r="96" spans="1:5" x14ac:dyDescent="0.3">
      <c r="A96" s="1"/>
      <c r="E96" s="1"/>
    </row>
    <row r="97" spans="1:5" x14ac:dyDescent="0.3">
      <c r="A97" s="1"/>
      <c r="E97" s="1"/>
    </row>
    <row r="98" spans="1:5" x14ac:dyDescent="0.3">
      <c r="A98" s="1"/>
      <c r="E98" s="1"/>
    </row>
    <row r="99" spans="1:5" x14ac:dyDescent="0.3">
      <c r="A99" s="1"/>
      <c r="E99" s="1"/>
    </row>
    <row r="100" spans="1:5" x14ac:dyDescent="0.3">
      <c r="A100" s="1"/>
      <c r="E100" s="1"/>
    </row>
    <row r="101" spans="1:5" x14ac:dyDescent="0.3">
      <c r="A101" s="1"/>
      <c r="E101" s="1"/>
    </row>
    <row r="102" spans="1:5" x14ac:dyDescent="0.3">
      <c r="A102" s="1"/>
      <c r="E102" s="1"/>
    </row>
    <row r="103" spans="1:5" x14ac:dyDescent="0.3">
      <c r="A103" s="1"/>
      <c r="E103" s="1"/>
    </row>
    <row r="104" spans="1:5" x14ac:dyDescent="0.3">
      <c r="A104" s="1"/>
      <c r="E104" s="1"/>
    </row>
    <row r="105" spans="1:5" x14ac:dyDescent="0.3">
      <c r="A105" s="1"/>
      <c r="E105" s="1"/>
    </row>
    <row r="106" spans="1:5" x14ac:dyDescent="0.3">
      <c r="A106" s="1"/>
      <c r="E106" s="1"/>
    </row>
    <row r="107" spans="1:5" x14ac:dyDescent="0.3">
      <c r="A107" s="1"/>
      <c r="E107" s="1"/>
    </row>
    <row r="108" spans="1:5" x14ac:dyDescent="0.3">
      <c r="A108" s="1"/>
      <c r="E108" s="1"/>
    </row>
    <row r="109" spans="1:5" x14ac:dyDescent="0.3">
      <c r="A109" s="1"/>
      <c r="E109" s="1"/>
    </row>
    <row r="110" spans="1:5" x14ac:dyDescent="0.3">
      <c r="A110" s="1"/>
      <c r="E110" s="1"/>
    </row>
    <row r="111" spans="1:5" x14ac:dyDescent="0.3">
      <c r="A111" s="1"/>
      <c r="E111" s="1"/>
    </row>
    <row r="112" spans="1:5" x14ac:dyDescent="0.3">
      <c r="A112" s="1"/>
      <c r="E112" s="1"/>
    </row>
    <row r="113" spans="1:5" x14ac:dyDescent="0.3">
      <c r="A113" s="1"/>
      <c r="E113" s="1"/>
    </row>
    <row r="114" spans="1:5" x14ac:dyDescent="0.3">
      <c r="A114" s="1"/>
      <c r="E114" s="1"/>
    </row>
    <row r="115" spans="1:5" x14ac:dyDescent="0.3">
      <c r="A115" s="1"/>
      <c r="E115" s="1"/>
    </row>
    <row r="116" spans="1:5" x14ac:dyDescent="0.3">
      <c r="A116" s="1"/>
      <c r="E116" s="1"/>
    </row>
    <row r="117" spans="1:5" x14ac:dyDescent="0.3">
      <c r="A117" s="1"/>
      <c r="E117" s="1"/>
    </row>
    <row r="118" spans="1:5" x14ac:dyDescent="0.3">
      <c r="A118" s="1"/>
      <c r="E118" s="1"/>
    </row>
    <row r="119" spans="1:5" x14ac:dyDescent="0.3">
      <c r="A119" s="1"/>
      <c r="E119" s="1"/>
    </row>
    <row r="120" spans="1:5" x14ac:dyDescent="0.3">
      <c r="A120" s="1"/>
      <c r="E120" s="1"/>
    </row>
    <row r="121" spans="1:5" x14ac:dyDescent="0.3">
      <c r="A121" s="1"/>
      <c r="E121" s="1"/>
    </row>
    <row r="122" spans="1:5" x14ac:dyDescent="0.3">
      <c r="A122" s="1"/>
      <c r="E122" s="1"/>
    </row>
    <row r="123" spans="1:5" x14ac:dyDescent="0.3">
      <c r="A123" s="1"/>
      <c r="E123" s="1"/>
    </row>
    <row r="124" spans="1:5" x14ac:dyDescent="0.3">
      <c r="A124" s="1"/>
      <c r="E124" s="1"/>
    </row>
    <row r="125" spans="1:5" x14ac:dyDescent="0.3">
      <c r="A125" s="1"/>
      <c r="E125" s="1"/>
    </row>
    <row r="126" spans="1:5" x14ac:dyDescent="0.3">
      <c r="A126" s="1"/>
      <c r="E126" s="1"/>
    </row>
    <row r="127" spans="1:5" x14ac:dyDescent="0.3">
      <c r="A127" s="1"/>
      <c r="E127" s="1"/>
    </row>
    <row r="128" spans="1:5" x14ac:dyDescent="0.3">
      <c r="A128" s="1"/>
      <c r="E128" s="1"/>
    </row>
    <row r="129" spans="1:5" x14ac:dyDescent="0.3">
      <c r="A129" s="1"/>
      <c r="E129" s="1"/>
    </row>
    <row r="130" spans="1:5" x14ac:dyDescent="0.3">
      <c r="A130" s="1"/>
      <c r="E130" s="1"/>
    </row>
    <row r="131" spans="1:5" x14ac:dyDescent="0.3">
      <c r="A131" s="1"/>
      <c r="E131" s="1"/>
    </row>
    <row r="132" spans="1:5" x14ac:dyDescent="0.3">
      <c r="A132" s="1"/>
      <c r="E132" s="1"/>
    </row>
    <row r="133" spans="1:5" x14ac:dyDescent="0.3">
      <c r="A133" s="1"/>
      <c r="E133" s="1"/>
    </row>
    <row r="134" spans="1:5" x14ac:dyDescent="0.3">
      <c r="A134" s="1"/>
      <c r="E134" s="1"/>
    </row>
    <row r="135" spans="1:5" x14ac:dyDescent="0.3">
      <c r="A135" s="1"/>
      <c r="E135" s="1"/>
    </row>
    <row r="136" spans="1:5" x14ac:dyDescent="0.3">
      <c r="A136" s="1"/>
      <c r="E136" s="1"/>
    </row>
    <row r="137" spans="1:5" x14ac:dyDescent="0.3">
      <c r="A137" s="1"/>
      <c r="E137" s="1"/>
    </row>
    <row r="138" spans="1:5" x14ac:dyDescent="0.3">
      <c r="A138" s="1"/>
      <c r="E138" s="1"/>
    </row>
    <row r="139" spans="1:5" x14ac:dyDescent="0.3">
      <c r="A139" s="1"/>
      <c r="E139" s="1"/>
    </row>
    <row r="140" spans="1:5" x14ac:dyDescent="0.3">
      <c r="A140" s="1"/>
      <c r="E140" s="1"/>
    </row>
    <row r="141" spans="1:5" x14ac:dyDescent="0.3">
      <c r="A141" s="1"/>
      <c r="E141" s="1"/>
    </row>
    <row r="142" spans="1:5" x14ac:dyDescent="0.3">
      <c r="A142" s="1"/>
      <c r="E142" s="1"/>
    </row>
    <row r="143" spans="1:5" x14ac:dyDescent="0.3">
      <c r="A143" s="1"/>
      <c r="E143" s="1"/>
    </row>
    <row r="144" spans="1:5" x14ac:dyDescent="0.3">
      <c r="A144" s="1"/>
      <c r="E144" s="1"/>
    </row>
    <row r="145" spans="1:5" x14ac:dyDescent="0.3">
      <c r="A145" s="1"/>
      <c r="E145" s="1"/>
    </row>
    <row r="146" spans="1:5" x14ac:dyDescent="0.3">
      <c r="A146" s="1"/>
      <c r="E146" s="1"/>
    </row>
    <row r="147" spans="1:5" x14ac:dyDescent="0.3">
      <c r="A147" s="1"/>
      <c r="E147" s="1"/>
    </row>
    <row r="148" spans="1:5" x14ac:dyDescent="0.3">
      <c r="A148" s="1"/>
      <c r="E148" s="1"/>
    </row>
    <row r="149" spans="1:5" x14ac:dyDescent="0.3">
      <c r="A149" s="1"/>
      <c r="E149" s="1"/>
    </row>
    <row r="150" spans="1:5" x14ac:dyDescent="0.3">
      <c r="A150" s="1"/>
      <c r="E150" s="1"/>
    </row>
    <row r="151" spans="1:5" x14ac:dyDescent="0.3">
      <c r="A151" s="1"/>
      <c r="E151" s="1"/>
    </row>
    <row r="152" spans="1:5" x14ac:dyDescent="0.3">
      <c r="A152" s="1"/>
      <c r="E152" s="1"/>
    </row>
    <row r="153" spans="1:5" x14ac:dyDescent="0.3">
      <c r="A153" s="1"/>
      <c r="E153" s="1"/>
    </row>
    <row r="154" spans="1:5" x14ac:dyDescent="0.3">
      <c r="A154" s="1"/>
      <c r="E154" s="1"/>
    </row>
    <row r="155" spans="1:5" x14ac:dyDescent="0.3">
      <c r="A155" s="1"/>
      <c r="E155" s="1"/>
    </row>
    <row r="156" spans="1:5" x14ac:dyDescent="0.3">
      <c r="A156" s="1"/>
      <c r="E156" s="1"/>
    </row>
    <row r="157" spans="1:5" x14ac:dyDescent="0.3">
      <c r="A157" s="1"/>
      <c r="E157" s="1"/>
    </row>
    <row r="158" spans="1:5" x14ac:dyDescent="0.3">
      <c r="A158" s="1"/>
      <c r="E158" s="1"/>
    </row>
    <row r="159" spans="1:5" x14ac:dyDescent="0.3">
      <c r="A159" s="1"/>
      <c r="E159" s="1"/>
    </row>
    <row r="160" spans="1:5" x14ac:dyDescent="0.3">
      <c r="A160" s="1"/>
      <c r="E160" s="1"/>
    </row>
    <row r="161" spans="1:5" x14ac:dyDescent="0.3">
      <c r="A161" s="1"/>
      <c r="E161" s="1"/>
    </row>
    <row r="162" spans="1:5" x14ac:dyDescent="0.3">
      <c r="A162" s="1"/>
      <c r="E162" s="1"/>
    </row>
    <row r="163" spans="1:5" x14ac:dyDescent="0.3">
      <c r="A163" s="1"/>
      <c r="E163" s="1"/>
    </row>
    <row r="164" spans="1:5" x14ac:dyDescent="0.3">
      <c r="A164" s="1"/>
      <c r="E164" s="1"/>
    </row>
    <row r="165" spans="1:5" x14ac:dyDescent="0.3">
      <c r="A165" s="1"/>
      <c r="E165" s="1"/>
    </row>
    <row r="166" spans="1:5" x14ac:dyDescent="0.3">
      <c r="A166" s="1"/>
      <c r="E166" s="1"/>
    </row>
    <row r="167" spans="1:5" x14ac:dyDescent="0.3">
      <c r="A167" s="1"/>
      <c r="E167" s="1"/>
    </row>
    <row r="168" spans="1:5" x14ac:dyDescent="0.3">
      <c r="A168" s="1"/>
      <c r="E168" s="1"/>
    </row>
    <row r="169" spans="1:5" x14ac:dyDescent="0.3">
      <c r="A169" s="1"/>
      <c r="E169" s="1"/>
    </row>
    <row r="170" spans="1:5" x14ac:dyDescent="0.3">
      <c r="A170" s="1"/>
      <c r="E170" s="1"/>
    </row>
    <row r="171" spans="1:5" x14ac:dyDescent="0.3">
      <c r="A171" s="1"/>
      <c r="E171" s="1"/>
    </row>
    <row r="172" spans="1:5" x14ac:dyDescent="0.3">
      <c r="A172" s="1"/>
      <c r="E172" s="1"/>
    </row>
    <row r="173" spans="1:5" x14ac:dyDescent="0.3">
      <c r="A173" s="1"/>
      <c r="E173" s="1"/>
    </row>
    <row r="174" spans="1:5" x14ac:dyDescent="0.3">
      <c r="A174" s="1"/>
      <c r="E174" s="1"/>
    </row>
    <row r="175" spans="1:5" x14ac:dyDescent="0.3">
      <c r="A175" s="1"/>
      <c r="E175" s="1"/>
    </row>
    <row r="176" spans="1:5" x14ac:dyDescent="0.3">
      <c r="A176" s="1"/>
      <c r="E176" s="1"/>
    </row>
    <row r="177" spans="1:5" x14ac:dyDescent="0.3">
      <c r="A177" s="1"/>
      <c r="E177" s="1"/>
    </row>
    <row r="178" spans="1:5" x14ac:dyDescent="0.3">
      <c r="A178" s="1"/>
      <c r="E178" s="1"/>
    </row>
    <row r="179" spans="1:5" x14ac:dyDescent="0.3">
      <c r="A179" s="1"/>
      <c r="E179" s="1"/>
    </row>
    <row r="180" spans="1:5" x14ac:dyDescent="0.3">
      <c r="A180" s="1"/>
      <c r="E180" s="1"/>
    </row>
    <row r="181" spans="1:5" x14ac:dyDescent="0.3">
      <c r="A181" s="1"/>
      <c r="E181" s="1"/>
    </row>
    <row r="182" spans="1:5" x14ac:dyDescent="0.3">
      <c r="A182" s="1"/>
      <c r="E182" s="1"/>
    </row>
    <row r="183" spans="1:5" x14ac:dyDescent="0.3">
      <c r="A183" s="1"/>
      <c r="E183" s="1"/>
    </row>
    <row r="184" spans="1:5" x14ac:dyDescent="0.3">
      <c r="A184" s="1"/>
      <c r="E184" s="1"/>
    </row>
    <row r="185" spans="1:5" x14ac:dyDescent="0.3">
      <c r="A185" s="1"/>
      <c r="E185" s="1"/>
    </row>
    <row r="186" spans="1:5" x14ac:dyDescent="0.3">
      <c r="A186" s="1"/>
      <c r="E186" s="1"/>
    </row>
    <row r="187" spans="1:5" x14ac:dyDescent="0.3">
      <c r="A187" s="1"/>
      <c r="E187" s="1"/>
    </row>
    <row r="188" spans="1:5" x14ac:dyDescent="0.3">
      <c r="A188" s="1"/>
      <c r="E188" s="1"/>
    </row>
    <row r="189" spans="1:5" x14ac:dyDescent="0.3">
      <c r="A189" s="1"/>
      <c r="E189" s="1"/>
    </row>
    <row r="190" spans="1:5" x14ac:dyDescent="0.3">
      <c r="A190" s="1"/>
      <c r="E190" s="1"/>
    </row>
    <row r="191" spans="1:5" x14ac:dyDescent="0.3">
      <c r="A191" s="1"/>
      <c r="E191" s="1"/>
    </row>
    <row r="192" spans="1:5" x14ac:dyDescent="0.3">
      <c r="A192" s="1"/>
      <c r="E192" s="1"/>
    </row>
    <row r="193" spans="1:5" x14ac:dyDescent="0.3">
      <c r="A193" s="1"/>
      <c r="E193" s="1"/>
    </row>
    <row r="194" spans="1:5" x14ac:dyDescent="0.3">
      <c r="A194" s="1"/>
      <c r="E194" s="1"/>
    </row>
    <row r="195" spans="1:5" x14ac:dyDescent="0.3">
      <c r="A195" s="1"/>
      <c r="E195" s="1"/>
    </row>
    <row r="196" spans="1:5" x14ac:dyDescent="0.3">
      <c r="A196" s="1"/>
      <c r="E196" s="1"/>
    </row>
    <row r="197" spans="1:5" x14ac:dyDescent="0.3">
      <c r="A197" s="1"/>
      <c r="E197" s="1"/>
    </row>
    <row r="198" spans="1:5" x14ac:dyDescent="0.3">
      <c r="A198" s="1"/>
      <c r="E198" s="1"/>
    </row>
    <row r="199" spans="1:5" x14ac:dyDescent="0.3">
      <c r="A199" s="1"/>
      <c r="E199" s="1"/>
    </row>
    <row r="200" spans="1:5" x14ac:dyDescent="0.3">
      <c r="A200" s="1"/>
      <c r="E200" s="1"/>
    </row>
    <row r="201" spans="1:5" x14ac:dyDescent="0.3">
      <c r="A201" s="1"/>
      <c r="E201" s="1"/>
    </row>
    <row r="202" spans="1:5" x14ac:dyDescent="0.3">
      <c r="A202" s="1"/>
      <c r="E202" s="1"/>
    </row>
    <row r="203" spans="1:5" x14ac:dyDescent="0.3">
      <c r="A203" s="1"/>
      <c r="E203" s="1"/>
    </row>
    <row r="204" spans="1:5" x14ac:dyDescent="0.3">
      <c r="A204" s="1"/>
      <c r="E204" s="1"/>
    </row>
    <row r="205" spans="1:5" x14ac:dyDescent="0.3">
      <c r="A205" s="1"/>
      <c r="E205" s="1"/>
    </row>
    <row r="206" spans="1:5" x14ac:dyDescent="0.3">
      <c r="A206" s="1"/>
      <c r="E206" s="1"/>
    </row>
    <row r="207" spans="1:5" x14ac:dyDescent="0.3">
      <c r="A207" s="1"/>
      <c r="E207" s="1"/>
    </row>
    <row r="208" spans="1:5" x14ac:dyDescent="0.3">
      <c r="A208" s="1"/>
      <c r="E208" s="1"/>
    </row>
    <row r="209" spans="1:5" x14ac:dyDescent="0.3">
      <c r="A209" s="1"/>
      <c r="E209" s="1"/>
    </row>
    <row r="210" spans="1:5" x14ac:dyDescent="0.3">
      <c r="A210" s="1"/>
      <c r="E210" s="1"/>
    </row>
    <row r="211" spans="1:5" x14ac:dyDescent="0.3">
      <c r="A211" s="1"/>
      <c r="E211" s="1"/>
    </row>
    <row r="212" spans="1:5" x14ac:dyDescent="0.3">
      <c r="A212" s="1"/>
      <c r="E212" s="1"/>
    </row>
    <row r="213" spans="1:5" x14ac:dyDescent="0.3">
      <c r="A213" s="1"/>
      <c r="E213" s="1"/>
    </row>
    <row r="214" spans="1:5" x14ac:dyDescent="0.3">
      <c r="A214" s="1"/>
      <c r="E214" s="1"/>
    </row>
    <row r="215" spans="1:5" x14ac:dyDescent="0.3">
      <c r="A215" s="1"/>
      <c r="E215" s="1"/>
    </row>
    <row r="216" spans="1:5" x14ac:dyDescent="0.3">
      <c r="A216" s="1"/>
      <c r="E216" s="1"/>
    </row>
    <row r="217" spans="1:5" x14ac:dyDescent="0.3">
      <c r="A217" s="1"/>
      <c r="E217" s="1"/>
    </row>
    <row r="218" spans="1:5" x14ac:dyDescent="0.3">
      <c r="A218" s="1"/>
      <c r="E218" s="1"/>
    </row>
    <row r="219" spans="1:5" x14ac:dyDescent="0.3">
      <c r="A219" s="1"/>
      <c r="E219" s="1"/>
    </row>
    <row r="220" spans="1:5" x14ac:dyDescent="0.3">
      <c r="A220" s="1"/>
      <c r="E220" s="1"/>
    </row>
    <row r="221" spans="1:5" x14ac:dyDescent="0.3">
      <c r="A221" s="1"/>
      <c r="E221" s="1"/>
    </row>
    <row r="222" spans="1:5" x14ac:dyDescent="0.3">
      <c r="A222" s="1"/>
      <c r="E222" s="1"/>
    </row>
    <row r="223" spans="1:5" x14ac:dyDescent="0.3">
      <c r="A223" s="1"/>
      <c r="E223" s="1"/>
    </row>
    <row r="224" spans="1:5" x14ac:dyDescent="0.3">
      <c r="A224" s="1"/>
      <c r="E224" s="1"/>
    </row>
    <row r="225" spans="1:5" x14ac:dyDescent="0.3">
      <c r="A225" s="1"/>
      <c r="E225" s="1"/>
    </row>
    <row r="226" spans="1:5" x14ac:dyDescent="0.3">
      <c r="A226" s="1"/>
      <c r="E226" s="1"/>
    </row>
    <row r="227" spans="1:5" x14ac:dyDescent="0.3">
      <c r="A227" s="1"/>
      <c r="E227" s="1"/>
    </row>
    <row r="228" spans="1:5" x14ac:dyDescent="0.3">
      <c r="A228" s="1"/>
      <c r="E228" s="1"/>
    </row>
    <row r="229" spans="1:5" x14ac:dyDescent="0.3">
      <c r="A229" s="1"/>
      <c r="E229" s="1"/>
    </row>
    <row r="230" spans="1:5" x14ac:dyDescent="0.3">
      <c r="A230" s="1"/>
      <c r="E230" s="1"/>
    </row>
    <row r="231" spans="1:5" x14ac:dyDescent="0.3">
      <c r="A231" s="1"/>
      <c r="E231" s="1"/>
    </row>
    <row r="232" spans="1:5" x14ac:dyDescent="0.3">
      <c r="A232" s="1"/>
      <c r="E232" s="1"/>
    </row>
    <row r="233" spans="1:5" x14ac:dyDescent="0.3">
      <c r="A233" s="1"/>
      <c r="E233" s="1"/>
    </row>
    <row r="234" spans="1:5" x14ac:dyDescent="0.3">
      <c r="A234" s="1"/>
      <c r="E234" s="1"/>
    </row>
    <row r="235" spans="1:5" x14ac:dyDescent="0.3">
      <c r="A235" s="1"/>
      <c r="E235" s="1"/>
    </row>
    <row r="236" spans="1:5" x14ac:dyDescent="0.3">
      <c r="A236" s="1"/>
      <c r="E236" s="1"/>
    </row>
    <row r="237" spans="1:5" x14ac:dyDescent="0.3">
      <c r="A237" s="1"/>
      <c r="E237" s="1"/>
    </row>
    <row r="238" spans="1:5" x14ac:dyDescent="0.3">
      <c r="A238" s="1"/>
      <c r="E238" s="1"/>
    </row>
    <row r="239" spans="1:5" x14ac:dyDescent="0.3">
      <c r="A239" s="1"/>
      <c r="E239" s="1"/>
    </row>
    <row r="240" spans="1:5" x14ac:dyDescent="0.3">
      <c r="A240" s="1"/>
      <c r="E240" s="1"/>
    </row>
    <row r="241" spans="1:5" x14ac:dyDescent="0.3">
      <c r="A241" s="1"/>
      <c r="E241" s="1"/>
    </row>
    <row r="242" spans="1:5" x14ac:dyDescent="0.3">
      <c r="A242" s="1"/>
      <c r="E242" s="1"/>
    </row>
    <row r="243" spans="1:5" x14ac:dyDescent="0.3">
      <c r="A243" s="1"/>
      <c r="E243" s="1"/>
    </row>
    <row r="244" spans="1:5" x14ac:dyDescent="0.3">
      <c r="A244" s="1"/>
      <c r="E244" s="1"/>
    </row>
    <row r="245" spans="1:5" x14ac:dyDescent="0.3">
      <c r="A245" s="1"/>
      <c r="E245" s="1"/>
    </row>
    <row r="246" spans="1:5" x14ac:dyDescent="0.3">
      <c r="A246" s="1"/>
      <c r="E246" s="1"/>
    </row>
    <row r="247" spans="1:5" x14ac:dyDescent="0.3">
      <c r="A247" s="1"/>
      <c r="E247" s="1"/>
    </row>
    <row r="248" spans="1:5" x14ac:dyDescent="0.3">
      <c r="A248" s="1"/>
      <c r="E248" s="1"/>
    </row>
    <row r="249" spans="1:5" x14ac:dyDescent="0.3">
      <c r="A249" s="1"/>
      <c r="E249" s="1"/>
    </row>
    <row r="250" spans="1:5" x14ac:dyDescent="0.3">
      <c r="A250" s="1"/>
      <c r="E250" s="1"/>
    </row>
    <row r="251" spans="1:5" x14ac:dyDescent="0.3">
      <c r="A251" s="1"/>
      <c r="E251" s="1"/>
    </row>
    <row r="252" spans="1:5" x14ac:dyDescent="0.3">
      <c r="A252" s="1"/>
      <c r="E252" s="1"/>
    </row>
    <row r="253" spans="1:5" x14ac:dyDescent="0.3">
      <c r="A253" s="1"/>
      <c r="E253" s="1"/>
    </row>
    <row r="254" spans="1:5" x14ac:dyDescent="0.3">
      <c r="A254" s="1"/>
      <c r="E254" s="1"/>
    </row>
    <row r="255" spans="1:5" x14ac:dyDescent="0.3">
      <c r="A255" s="1"/>
      <c r="E255" s="1"/>
    </row>
    <row r="256" spans="1:5" x14ac:dyDescent="0.3">
      <c r="A256" s="1"/>
      <c r="E256" s="1"/>
    </row>
    <row r="257" spans="1:5" x14ac:dyDescent="0.3">
      <c r="A257" s="1"/>
      <c r="E257" s="1"/>
    </row>
    <row r="258" spans="1:5" x14ac:dyDescent="0.3">
      <c r="A258" s="1"/>
      <c r="E258" s="1"/>
    </row>
    <row r="259" spans="1:5" x14ac:dyDescent="0.3">
      <c r="A259" s="1"/>
      <c r="E259" s="1"/>
    </row>
    <row r="260" spans="1:5" x14ac:dyDescent="0.3">
      <c r="A260" s="1"/>
      <c r="E260" s="1"/>
    </row>
    <row r="261" spans="1:5" x14ac:dyDescent="0.3">
      <c r="A261" s="1"/>
      <c r="E261" s="1"/>
    </row>
    <row r="262" spans="1:5" x14ac:dyDescent="0.3">
      <c r="A262" s="1"/>
      <c r="E262" s="1"/>
    </row>
    <row r="263" spans="1:5" x14ac:dyDescent="0.3">
      <c r="A263" s="1"/>
      <c r="E263" s="1"/>
    </row>
    <row r="264" spans="1:5" x14ac:dyDescent="0.3">
      <c r="A264" s="1"/>
      <c r="E264" s="1"/>
    </row>
    <row r="265" spans="1:5" x14ac:dyDescent="0.3">
      <c r="A265" s="1"/>
      <c r="E265" s="1"/>
    </row>
    <row r="266" spans="1:5" x14ac:dyDescent="0.3">
      <c r="A266" s="1"/>
      <c r="E266" s="1"/>
    </row>
    <row r="267" spans="1:5" x14ac:dyDescent="0.3">
      <c r="A267" s="1"/>
      <c r="E267" s="1"/>
    </row>
    <row r="268" spans="1:5" x14ac:dyDescent="0.3">
      <c r="A268" s="1"/>
      <c r="E268" s="1"/>
    </row>
    <row r="269" spans="1:5" x14ac:dyDescent="0.3">
      <c r="A269" s="1"/>
      <c r="E269" s="1"/>
    </row>
    <row r="270" spans="1:5" x14ac:dyDescent="0.3">
      <c r="A270" s="1"/>
      <c r="E270" s="1"/>
    </row>
    <row r="271" spans="1:5" x14ac:dyDescent="0.3">
      <c r="A271" s="1"/>
      <c r="E271" s="1"/>
    </row>
    <row r="272" spans="1:5" x14ac:dyDescent="0.3">
      <c r="A272" s="1"/>
      <c r="E272" s="1"/>
    </row>
    <row r="273" spans="1:5" x14ac:dyDescent="0.3">
      <c r="A273" s="1"/>
      <c r="E273" s="1"/>
    </row>
    <row r="274" spans="1:5" x14ac:dyDescent="0.3">
      <c r="A274" s="1"/>
      <c r="E274" s="1"/>
    </row>
    <row r="275" spans="1:5" x14ac:dyDescent="0.3">
      <c r="A275" s="1"/>
      <c r="E275" s="1"/>
    </row>
    <row r="276" spans="1:5" x14ac:dyDescent="0.3">
      <c r="A276" s="1"/>
      <c r="E276" s="1"/>
    </row>
    <row r="277" spans="1:5" x14ac:dyDescent="0.3">
      <c r="A277" s="1"/>
      <c r="E277" s="1"/>
    </row>
    <row r="278" spans="1:5" x14ac:dyDescent="0.3">
      <c r="A278" s="1"/>
      <c r="E278" s="1"/>
    </row>
    <row r="279" spans="1:5" x14ac:dyDescent="0.3">
      <c r="A279" s="1"/>
      <c r="E279" s="1"/>
    </row>
    <row r="280" spans="1:5" x14ac:dyDescent="0.3">
      <c r="A280" s="1"/>
      <c r="E280" s="1"/>
    </row>
    <row r="281" spans="1:5" x14ac:dyDescent="0.3">
      <c r="A281" s="1"/>
      <c r="E281" s="1"/>
    </row>
    <row r="282" spans="1:5" x14ac:dyDescent="0.3">
      <c r="A282" s="1"/>
      <c r="E282" s="1"/>
    </row>
    <row r="283" spans="1:5" x14ac:dyDescent="0.3">
      <c r="A283" s="1"/>
      <c r="E283" s="1"/>
    </row>
    <row r="284" spans="1:5" x14ac:dyDescent="0.3">
      <c r="A284" s="1"/>
      <c r="E284" s="1"/>
    </row>
    <row r="285" spans="1:5" x14ac:dyDescent="0.3">
      <c r="A285" s="1"/>
      <c r="E285" s="1"/>
    </row>
    <row r="286" spans="1:5" x14ac:dyDescent="0.3">
      <c r="A286" s="1"/>
      <c r="E286" s="1"/>
    </row>
    <row r="287" spans="1:5" x14ac:dyDescent="0.3">
      <c r="A287" s="1"/>
      <c r="E287" s="1"/>
    </row>
    <row r="288" spans="1:5" x14ac:dyDescent="0.3">
      <c r="A288" s="1"/>
      <c r="E288" s="1"/>
    </row>
    <row r="289" spans="1:5" x14ac:dyDescent="0.3">
      <c r="A289" s="1"/>
      <c r="E289" s="1"/>
    </row>
    <row r="290" spans="1:5" x14ac:dyDescent="0.3">
      <c r="A290" s="1"/>
      <c r="E290" s="1"/>
    </row>
    <row r="291" spans="1:5" x14ac:dyDescent="0.3">
      <c r="A291" s="1"/>
      <c r="E291" s="1"/>
    </row>
    <row r="292" spans="1:5" x14ac:dyDescent="0.3">
      <c r="A292" s="1"/>
      <c r="E292" s="1"/>
    </row>
    <row r="293" spans="1:5" x14ac:dyDescent="0.3">
      <c r="A293" s="1"/>
      <c r="E293" s="1"/>
    </row>
    <row r="294" spans="1:5" x14ac:dyDescent="0.3">
      <c r="A294" s="1"/>
      <c r="E294" s="1"/>
    </row>
    <row r="295" spans="1:5" x14ac:dyDescent="0.3">
      <c r="A295" s="1"/>
      <c r="E295" s="1"/>
    </row>
    <row r="296" spans="1:5" x14ac:dyDescent="0.3">
      <c r="A296" s="1"/>
      <c r="E296" s="1"/>
    </row>
    <row r="297" spans="1:5" x14ac:dyDescent="0.3">
      <c r="A297" s="1"/>
      <c r="E297" s="1"/>
    </row>
    <row r="298" spans="1:5" x14ac:dyDescent="0.3">
      <c r="A298" s="1"/>
      <c r="E298" s="1"/>
    </row>
    <row r="299" spans="1:5" x14ac:dyDescent="0.3">
      <c r="A299" s="1"/>
      <c r="E299" s="1"/>
    </row>
    <row r="300" spans="1:5" x14ac:dyDescent="0.3">
      <c r="A300" s="1"/>
      <c r="E300" s="1"/>
    </row>
    <row r="301" spans="1:5" x14ac:dyDescent="0.3">
      <c r="A301" s="1"/>
      <c r="E301" s="1"/>
    </row>
    <row r="302" spans="1:5" x14ac:dyDescent="0.3">
      <c r="A302" s="1"/>
      <c r="E302" s="1"/>
    </row>
    <row r="303" spans="1:5" x14ac:dyDescent="0.3">
      <c r="A303" s="1"/>
      <c r="E303" s="1"/>
    </row>
    <row r="304" spans="1:5" x14ac:dyDescent="0.3">
      <c r="A304" s="1"/>
      <c r="E304" s="1"/>
    </row>
    <row r="305" spans="1:5" x14ac:dyDescent="0.3">
      <c r="A305" s="1"/>
      <c r="E305" s="1"/>
    </row>
    <row r="306" spans="1:5" x14ac:dyDescent="0.3">
      <c r="A306" s="1"/>
      <c r="E306" s="1"/>
    </row>
    <row r="307" spans="1:5" x14ac:dyDescent="0.3">
      <c r="A307" s="1"/>
      <c r="E307" s="1"/>
    </row>
    <row r="308" spans="1:5" x14ac:dyDescent="0.3">
      <c r="A308" s="1"/>
      <c r="E308" s="1"/>
    </row>
    <row r="309" spans="1:5" x14ac:dyDescent="0.3">
      <c r="A309" s="1"/>
      <c r="E309" s="1"/>
    </row>
    <row r="310" spans="1:5" x14ac:dyDescent="0.3">
      <c r="A310" s="1"/>
      <c r="E310" s="1"/>
    </row>
    <row r="311" spans="1:5" x14ac:dyDescent="0.3">
      <c r="A311" s="1"/>
      <c r="E311" s="1"/>
    </row>
    <row r="312" spans="1:5" x14ac:dyDescent="0.3">
      <c r="A312" s="1"/>
      <c r="E312" s="1"/>
    </row>
    <row r="313" spans="1:5" x14ac:dyDescent="0.3">
      <c r="A313" s="1"/>
      <c r="E313" s="1"/>
    </row>
    <row r="314" spans="1:5" x14ac:dyDescent="0.3">
      <c r="A314" s="1"/>
      <c r="E314" s="1"/>
    </row>
    <row r="315" spans="1:5" x14ac:dyDescent="0.3">
      <c r="A315" s="1"/>
      <c r="E315" s="1"/>
    </row>
    <row r="316" spans="1:5" x14ac:dyDescent="0.3">
      <c r="A316" s="1"/>
      <c r="E316" s="1"/>
    </row>
    <row r="317" spans="1:5" x14ac:dyDescent="0.3">
      <c r="A317" s="1"/>
      <c r="E317" s="1"/>
    </row>
    <row r="318" spans="1:5" x14ac:dyDescent="0.3">
      <c r="A318" s="1"/>
      <c r="E318" s="1"/>
    </row>
    <row r="319" spans="1:5" x14ac:dyDescent="0.3">
      <c r="A319" s="1"/>
      <c r="E319" s="1"/>
    </row>
    <row r="320" spans="1:5" x14ac:dyDescent="0.3">
      <c r="A320" s="1"/>
      <c r="E320" s="1"/>
    </row>
    <row r="321" spans="1:5" x14ac:dyDescent="0.3">
      <c r="A321" s="1"/>
      <c r="E321" s="1"/>
    </row>
    <row r="322" spans="1:5" x14ac:dyDescent="0.3">
      <c r="A322" s="1"/>
      <c r="E322" s="1"/>
    </row>
    <row r="323" spans="1:5" x14ac:dyDescent="0.3">
      <c r="A323" s="1"/>
      <c r="E323" s="1"/>
    </row>
    <row r="324" spans="1:5" x14ac:dyDescent="0.3">
      <c r="A324" s="1"/>
      <c r="E324" s="1"/>
    </row>
    <row r="325" spans="1:5" x14ac:dyDescent="0.3">
      <c r="A325" s="1"/>
      <c r="E325" s="1"/>
    </row>
    <row r="326" spans="1:5" x14ac:dyDescent="0.3">
      <c r="A326" s="1"/>
      <c r="E326" s="1"/>
    </row>
    <row r="327" spans="1:5" x14ac:dyDescent="0.3">
      <c r="A327" s="1"/>
      <c r="E327" s="1"/>
    </row>
    <row r="328" spans="1:5" x14ac:dyDescent="0.3">
      <c r="A328" s="1"/>
      <c r="E328" s="1"/>
    </row>
    <row r="329" spans="1:5" x14ac:dyDescent="0.3">
      <c r="A329" s="1"/>
      <c r="E329" s="1"/>
    </row>
    <row r="330" spans="1:5" x14ac:dyDescent="0.3">
      <c r="A330" s="1"/>
      <c r="E330" s="1"/>
    </row>
    <row r="331" spans="1:5" x14ac:dyDescent="0.3">
      <c r="A331" s="1"/>
      <c r="E331" s="1"/>
    </row>
    <row r="332" spans="1:5" x14ac:dyDescent="0.3">
      <c r="A332" s="1"/>
      <c r="E332" s="1"/>
    </row>
    <row r="333" spans="1:5" x14ac:dyDescent="0.3">
      <c r="A333" s="1"/>
      <c r="E333" s="1"/>
    </row>
    <row r="334" spans="1:5" x14ac:dyDescent="0.3">
      <c r="A334" s="1"/>
      <c r="E334" s="1"/>
    </row>
    <row r="335" spans="1:5" x14ac:dyDescent="0.3">
      <c r="A335" s="1"/>
      <c r="E335" s="1"/>
    </row>
    <row r="336" spans="1:5" x14ac:dyDescent="0.3">
      <c r="A336" s="1"/>
      <c r="E336" s="1"/>
    </row>
    <row r="337" spans="1:5" x14ac:dyDescent="0.3">
      <c r="A337" s="1"/>
      <c r="E337" s="1"/>
    </row>
    <row r="338" spans="1:5" x14ac:dyDescent="0.3">
      <c r="A338" s="1"/>
      <c r="E338" s="1"/>
    </row>
    <row r="339" spans="1:5" x14ac:dyDescent="0.3">
      <c r="A339" s="1"/>
      <c r="E339" s="1"/>
    </row>
    <row r="340" spans="1:5" x14ac:dyDescent="0.3">
      <c r="A340" s="1"/>
      <c r="E340" s="1"/>
    </row>
    <row r="341" spans="1:5" x14ac:dyDescent="0.3">
      <c r="A341" s="1"/>
      <c r="E341" s="1"/>
    </row>
    <row r="342" spans="1:5" x14ac:dyDescent="0.3">
      <c r="A342" s="1"/>
      <c r="E342" s="1"/>
    </row>
    <row r="343" spans="1:5" x14ac:dyDescent="0.3">
      <c r="A343" s="1"/>
      <c r="E343" s="1"/>
    </row>
    <row r="344" spans="1:5" x14ac:dyDescent="0.3">
      <c r="A344" s="1"/>
      <c r="E344" s="1"/>
    </row>
    <row r="345" spans="1:5" x14ac:dyDescent="0.3">
      <c r="A345" s="1"/>
      <c r="E345" s="1"/>
    </row>
    <row r="346" spans="1:5" x14ac:dyDescent="0.3">
      <c r="A346" s="1"/>
      <c r="E346" s="1"/>
    </row>
    <row r="347" spans="1:5" x14ac:dyDescent="0.3">
      <c r="A347" s="1"/>
      <c r="E347" s="1"/>
    </row>
    <row r="348" spans="1:5" x14ac:dyDescent="0.3">
      <c r="A348" s="1"/>
      <c r="E348" s="1"/>
    </row>
    <row r="349" spans="1:5" x14ac:dyDescent="0.3">
      <c r="A349" s="1"/>
      <c r="E349" s="1"/>
    </row>
    <row r="350" spans="1:5" x14ac:dyDescent="0.3">
      <c r="A350" s="1"/>
      <c r="E350" s="1"/>
    </row>
    <row r="351" spans="1:5" x14ac:dyDescent="0.3">
      <c r="A351" s="1"/>
      <c r="E351" s="1"/>
    </row>
    <row r="352" spans="1:5" x14ac:dyDescent="0.3">
      <c r="A352" s="1"/>
      <c r="E352" s="1"/>
    </row>
    <row r="353" spans="1:5" x14ac:dyDescent="0.3">
      <c r="A353" s="1"/>
      <c r="E353" s="1"/>
    </row>
    <row r="354" spans="1:5" x14ac:dyDescent="0.3">
      <c r="A354" s="1"/>
      <c r="E354" s="1"/>
    </row>
    <row r="355" spans="1:5" x14ac:dyDescent="0.3">
      <c r="A355" s="1"/>
      <c r="E355" s="1"/>
    </row>
    <row r="356" spans="1:5" x14ac:dyDescent="0.3">
      <c r="A356" s="1"/>
      <c r="E356" s="1"/>
    </row>
    <row r="357" spans="1:5" x14ac:dyDescent="0.3">
      <c r="A357" s="1"/>
      <c r="E357" s="1"/>
    </row>
    <row r="358" spans="1:5" x14ac:dyDescent="0.3">
      <c r="A358" s="1"/>
      <c r="E358" s="1"/>
    </row>
    <row r="359" spans="1:5" x14ac:dyDescent="0.3">
      <c r="A359" s="1"/>
      <c r="E359" s="1"/>
    </row>
    <row r="360" spans="1:5" x14ac:dyDescent="0.3">
      <c r="A360" s="1"/>
      <c r="E360" s="1"/>
    </row>
    <row r="361" spans="1:5" x14ac:dyDescent="0.3">
      <c r="A361" s="1"/>
      <c r="E361" s="1"/>
    </row>
    <row r="362" spans="1:5" x14ac:dyDescent="0.3">
      <c r="A362" s="1"/>
      <c r="E362" s="1"/>
    </row>
    <row r="363" spans="1:5" x14ac:dyDescent="0.3">
      <c r="A363" s="1"/>
      <c r="E363" s="1"/>
    </row>
    <row r="364" spans="1:5" x14ac:dyDescent="0.3">
      <c r="A364" s="1"/>
      <c r="E364" s="1"/>
    </row>
    <row r="365" spans="1:5" x14ac:dyDescent="0.3">
      <c r="A365" s="1"/>
      <c r="E365" s="1"/>
    </row>
    <row r="366" spans="1:5" x14ac:dyDescent="0.3">
      <c r="A366" s="1"/>
      <c r="E366" s="1"/>
    </row>
    <row r="367" spans="1:5" x14ac:dyDescent="0.3">
      <c r="A367" s="1"/>
      <c r="E367" s="1"/>
    </row>
    <row r="368" spans="1:5" x14ac:dyDescent="0.3">
      <c r="A368" s="1"/>
      <c r="E368" s="1"/>
    </row>
    <row r="369" spans="1:5" x14ac:dyDescent="0.3">
      <c r="A369" s="1"/>
      <c r="E369" s="1"/>
    </row>
    <row r="370" spans="1:5" x14ac:dyDescent="0.3">
      <c r="A370" s="1"/>
      <c r="E370" s="1"/>
    </row>
    <row r="371" spans="1:5" x14ac:dyDescent="0.3">
      <c r="A371" s="1"/>
      <c r="E371" s="1"/>
    </row>
    <row r="372" spans="1:5" x14ac:dyDescent="0.3">
      <c r="A372" s="1"/>
      <c r="E372" s="1"/>
    </row>
    <row r="373" spans="1:5" x14ac:dyDescent="0.3">
      <c r="A373" s="1"/>
      <c r="E373" s="1"/>
    </row>
    <row r="374" spans="1:5" x14ac:dyDescent="0.3">
      <c r="A374" s="1"/>
      <c r="E374" s="1"/>
    </row>
    <row r="375" spans="1:5" x14ac:dyDescent="0.3">
      <c r="A375" s="1"/>
      <c r="E375" s="1"/>
    </row>
    <row r="376" spans="1:5" x14ac:dyDescent="0.3">
      <c r="A376" s="1"/>
      <c r="E376" s="1"/>
    </row>
    <row r="377" spans="1:5" x14ac:dyDescent="0.3">
      <c r="A377" s="1"/>
      <c r="E377" s="1"/>
    </row>
    <row r="378" spans="1:5" x14ac:dyDescent="0.3">
      <c r="A378" s="1"/>
      <c r="E378" s="1"/>
    </row>
    <row r="379" spans="1:5" x14ac:dyDescent="0.3">
      <c r="A379" s="1"/>
      <c r="E379" s="1"/>
    </row>
    <row r="380" spans="1:5" x14ac:dyDescent="0.3">
      <c r="A380" s="1"/>
      <c r="E380" s="1"/>
    </row>
    <row r="381" spans="1:5" x14ac:dyDescent="0.3">
      <c r="A381" s="1"/>
      <c r="E381" s="1"/>
    </row>
    <row r="382" spans="1:5" x14ac:dyDescent="0.3">
      <c r="A382" s="1"/>
      <c r="E382" s="1"/>
    </row>
    <row r="383" spans="1:5" x14ac:dyDescent="0.3">
      <c r="A383" s="1"/>
      <c r="E383" s="1"/>
    </row>
    <row r="384" spans="1:5" x14ac:dyDescent="0.3">
      <c r="A384" s="1"/>
      <c r="E384" s="1"/>
    </row>
    <row r="385" spans="1:5" x14ac:dyDescent="0.3">
      <c r="A385" s="1"/>
      <c r="E385" s="1"/>
    </row>
    <row r="386" spans="1:5" x14ac:dyDescent="0.3">
      <c r="A386" s="1"/>
      <c r="E386" s="1"/>
    </row>
    <row r="387" spans="1:5" x14ac:dyDescent="0.3">
      <c r="A387" s="1"/>
      <c r="E387" s="1"/>
    </row>
    <row r="388" spans="1:5" x14ac:dyDescent="0.3">
      <c r="A388" s="1"/>
      <c r="E388" s="1"/>
    </row>
    <row r="389" spans="1:5" x14ac:dyDescent="0.3">
      <c r="A389" s="1"/>
      <c r="E389" s="1"/>
    </row>
    <row r="390" spans="1:5" x14ac:dyDescent="0.3">
      <c r="A390" s="1"/>
      <c r="E390" s="1"/>
    </row>
    <row r="391" spans="1:5" x14ac:dyDescent="0.3">
      <c r="A391" s="1"/>
      <c r="E391" s="1"/>
    </row>
    <row r="392" spans="1:5" x14ac:dyDescent="0.3">
      <c r="A392" s="1"/>
      <c r="E392" s="1"/>
    </row>
    <row r="393" spans="1:5" x14ac:dyDescent="0.3">
      <c r="A393" s="1"/>
      <c r="E393" s="1"/>
    </row>
    <row r="394" spans="1:5" x14ac:dyDescent="0.3">
      <c r="A394" s="1"/>
      <c r="E394" s="1"/>
    </row>
    <row r="395" spans="1:5" x14ac:dyDescent="0.3">
      <c r="A395" s="1"/>
      <c r="E395" s="1"/>
    </row>
    <row r="396" spans="1:5" x14ac:dyDescent="0.3">
      <c r="A396" s="1"/>
      <c r="E396" s="1"/>
    </row>
    <row r="397" spans="1:5" x14ac:dyDescent="0.3">
      <c r="A397" s="1"/>
      <c r="E397" s="1"/>
    </row>
    <row r="398" spans="1:5" x14ac:dyDescent="0.3">
      <c r="A398" s="1"/>
      <c r="E398" s="1"/>
    </row>
    <row r="399" spans="1:5" x14ac:dyDescent="0.3">
      <c r="A399" s="1"/>
      <c r="E399" s="1"/>
    </row>
    <row r="400" spans="1:5" x14ac:dyDescent="0.3">
      <c r="A400" s="1"/>
      <c r="E400" s="1"/>
    </row>
    <row r="401" spans="1:5" x14ac:dyDescent="0.3">
      <c r="A401" s="1"/>
      <c r="E401" s="1"/>
    </row>
    <row r="402" spans="1:5" x14ac:dyDescent="0.3">
      <c r="A402" s="1"/>
      <c r="E402" s="1"/>
    </row>
    <row r="403" spans="1:5" x14ac:dyDescent="0.3">
      <c r="A403" s="1"/>
      <c r="E403" s="1"/>
    </row>
    <row r="404" spans="1:5" x14ac:dyDescent="0.3">
      <c r="A404" s="1"/>
      <c r="E404" s="1"/>
    </row>
    <row r="405" spans="1:5" x14ac:dyDescent="0.3">
      <c r="A405" s="1"/>
      <c r="E405" s="1"/>
    </row>
    <row r="406" spans="1:5" x14ac:dyDescent="0.3">
      <c r="A406" s="1"/>
      <c r="E406" s="1"/>
    </row>
    <row r="407" spans="1:5" x14ac:dyDescent="0.3">
      <c r="A407" s="1"/>
      <c r="E407" s="1"/>
    </row>
    <row r="408" spans="1:5" x14ac:dyDescent="0.3">
      <c r="A408" s="1"/>
      <c r="E408" s="1"/>
    </row>
    <row r="409" spans="1:5" x14ac:dyDescent="0.3">
      <c r="A409" s="1"/>
      <c r="E409" s="1"/>
    </row>
    <row r="410" spans="1:5" x14ac:dyDescent="0.3">
      <c r="A410" s="1"/>
      <c r="E410" s="1"/>
    </row>
    <row r="411" spans="1:5" x14ac:dyDescent="0.3">
      <c r="A411" s="1"/>
      <c r="E411" s="1"/>
    </row>
    <row r="412" spans="1:5" x14ac:dyDescent="0.3">
      <c r="A412" s="1"/>
      <c r="E412" s="1"/>
    </row>
    <row r="413" spans="1:5" x14ac:dyDescent="0.3">
      <c r="A413" s="1"/>
      <c r="E413" s="1"/>
    </row>
    <row r="414" spans="1:5" x14ac:dyDescent="0.3">
      <c r="A414" s="1"/>
      <c r="E414" s="1"/>
    </row>
    <row r="415" spans="1:5" x14ac:dyDescent="0.3">
      <c r="A415" s="1"/>
      <c r="E415" s="1"/>
    </row>
    <row r="416" spans="1:5" x14ac:dyDescent="0.3">
      <c r="A416" s="1"/>
      <c r="E416" s="1"/>
    </row>
    <row r="417" spans="1:5" x14ac:dyDescent="0.3">
      <c r="A417" s="1"/>
      <c r="E417" s="1"/>
    </row>
    <row r="418" spans="1:5" x14ac:dyDescent="0.3">
      <c r="A418" s="1"/>
      <c r="E418" s="1"/>
    </row>
    <row r="419" spans="1:5" x14ac:dyDescent="0.3">
      <c r="A419" s="1"/>
      <c r="E419" s="1"/>
    </row>
    <row r="420" spans="1:5" x14ac:dyDescent="0.3">
      <c r="A420" s="1"/>
      <c r="E420" s="1"/>
    </row>
    <row r="421" spans="1:5" x14ac:dyDescent="0.3">
      <c r="A421" s="1"/>
      <c r="E421" s="1"/>
    </row>
    <row r="422" spans="1:5" x14ac:dyDescent="0.3">
      <c r="A422" s="1"/>
      <c r="E422" s="1"/>
    </row>
    <row r="423" spans="1:5" x14ac:dyDescent="0.3">
      <c r="A423" s="1"/>
      <c r="E423" s="1"/>
    </row>
    <row r="424" spans="1:5" x14ac:dyDescent="0.3">
      <c r="A424" s="1"/>
      <c r="E424" s="1"/>
    </row>
    <row r="425" spans="1:5" x14ac:dyDescent="0.3">
      <c r="A425" s="1"/>
      <c r="E425" s="1"/>
    </row>
    <row r="426" spans="1:5" x14ac:dyDescent="0.3">
      <c r="A426" s="1"/>
      <c r="E426" s="1"/>
    </row>
    <row r="427" spans="1:5" x14ac:dyDescent="0.3">
      <c r="A427" s="1"/>
      <c r="E427" s="1"/>
    </row>
    <row r="428" spans="1:5" x14ac:dyDescent="0.3">
      <c r="A428" s="1"/>
      <c r="E428" s="1"/>
    </row>
    <row r="429" spans="1:5" x14ac:dyDescent="0.3">
      <c r="A429" s="1"/>
      <c r="E429" s="1"/>
    </row>
    <row r="430" spans="1:5" x14ac:dyDescent="0.3">
      <c r="A430" s="1"/>
      <c r="E430" s="1"/>
    </row>
    <row r="431" spans="1:5" x14ac:dyDescent="0.3">
      <c r="A431" s="1"/>
      <c r="E431" s="1"/>
    </row>
    <row r="432" spans="1:5" x14ac:dyDescent="0.3">
      <c r="A432" s="1"/>
      <c r="E432" s="1"/>
    </row>
    <row r="433" spans="1:5" x14ac:dyDescent="0.3">
      <c r="A433" s="1"/>
      <c r="E433" s="1"/>
    </row>
    <row r="434" spans="1:5" x14ac:dyDescent="0.3">
      <c r="A434" s="1"/>
      <c r="E434" s="1"/>
    </row>
    <row r="435" spans="1:5" x14ac:dyDescent="0.3">
      <c r="A435" s="1"/>
      <c r="E435" s="1"/>
    </row>
    <row r="436" spans="1:5" x14ac:dyDescent="0.3">
      <c r="A436" s="1"/>
      <c r="E436" s="1"/>
    </row>
    <row r="437" spans="1:5" x14ac:dyDescent="0.3">
      <c r="A437" s="1"/>
      <c r="E437" s="1"/>
    </row>
    <row r="438" spans="1:5" x14ac:dyDescent="0.3">
      <c r="A438" s="1"/>
      <c r="E438" s="1"/>
    </row>
    <row r="439" spans="1:5" x14ac:dyDescent="0.3">
      <c r="A439" s="1"/>
      <c r="E439" s="1"/>
    </row>
    <row r="440" spans="1:5" x14ac:dyDescent="0.3">
      <c r="A440" s="1"/>
      <c r="E440" s="1"/>
    </row>
    <row r="441" spans="1:5" x14ac:dyDescent="0.3">
      <c r="A441" s="1"/>
      <c r="E441" s="1"/>
    </row>
    <row r="442" spans="1:5" x14ac:dyDescent="0.3">
      <c r="A442" s="1"/>
      <c r="E442" s="1"/>
    </row>
    <row r="443" spans="1:5" x14ac:dyDescent="0.3">
      <c r="A443" s="1"/>
      <c r="E443" s="1"/>
    </row>
    <row r="444" spans="1:5" x14ac:dyDescent="0.3">
      <c r="A444" s="1"/>
      <c r="E444" s="1"/>
    </row>
    <row r="445" spans="1:5" x14ac:dyDescent="0.3">
      <c r="A445" s="1"/>
      <c r="E445" s="1"/>
    </row>
    <row r="446" spans="1:5" x14ac:dyDescent="0.3">
      <c r="A446" s="1"/>
      <c r="E446" s="1"/>
    </row>
    <row r="447" spans="1:5" x14ac:dyDescent="0.3">
      <c r="A447" s="1"/>
      <c r="E447" s="1"/>
    </row>
    <row r="448" spans="1:5" x14ac:dyDescent="0.3">
      <c r="A448" s="1"/>
      <c r="E448" s="1"/>
    </row>
    <row r="449" spans="1:5" x14ac:dyDescent="0.3">
      <c r="A449" s="1"/>
      <c r="E449" s="1"/>
    </row>
    <row r="450" spans="1:5" x14ac:dyDescent="0.3">
      <c r="A450" s="1"/>
      <c r="E450" s="1"/>
    </row>
    <row r="451" spans="1:5" x14ac:dyDescent="0.3">
      <c r="A451" s="1"/>
      <c r="E451" s="1"/>
    </row>
    <row r="452" spans="1:5" x14ac:dyDescent="0.3">
      <c r="A452" s="1"/>
      <c r="E452" s="1"/>
    </row>
    <row r="453" spans="1:5" x14ac:dyDescent="0.3">
      <c r="A453" s="1"/>
      <c r="E453" s="1"/>
    </row>
    <row r="454" spans="1:5" x14ac:dyDescent="0.3">
      <c r="A454" s="1"/>
      <c r="E454" s="1"/>
    </row>
    <row r="455" spans="1:5" x14ac:dyDescent="0.3">
      <c r="A455" s="1"/>
      <c r="E455" s="1"/>
    </row>
    <row r="456" spans="1:5" x14ac:dyDescent="0.3">
      <c r="A456" s="1"/>
      <c r="E456" s="1"/>
    </row>
    <row r="457" spans="1:5" x14ac:dyDescent="0.3">
      <c r="A457" s="1"/>
      <c r="E457" s="1"/>
    </row>
    <row r="458" spans="1:5" x14ac:dyDescent="0.3">
      <c r="A458" s="1"/>
      <c r="E458" s="1"/>
    </row>
    <row r="459" spans="1:5" x14ac:dyDescent="0.3">
      <c r="A459" s="1"/>
      <c r="E459" s="1"/>
    </row>
    <row r="460" spans="1:5" x14ac:dyDescent="0.3">
      <c r="A460" s="1"/>
      <c r="E460" s="1"/>
    </row>
    <row r="461" spans="1:5" x14ac:dyDescent="0.3">
      <c r="A461" s="1"/>
      <c r="E461" s="1"/>
    </row>
    <row r="462" spans="1:5" x14ac:dyDescent="0.3">
      <c r="A462" s="1"/>
      <c r="E462" s="1"/>
    </row>
    <row r="463" spans="1:5" x14ac:dyDescent="0.3">
      <c r="A463" s="1"/>
      <c r="E463" s="1"/>
    </row>
    <row r="464" spans="1:5" x14ac:dyDescent="0.3">
      <c r="A464" s="1"/>
      <c r="E464" s="1"/>
    </row>
    <row r="465" spans="1:5" x14ac:dyDescent="0.3">
      <c r="A465" s="1"/>
      <c r="E465" s="1"/>
    </row>
    <row r="466" spans="1:5" x14ac:dyDescent="0.3">
      <c r="A466" s="1"/>
      <c r="E466" s="1"/>
    </row>
    <row r="467" spans="1:5" x14ac:dyDescent="0.3">
      <c r="A467" s="1"/>
      <c r="E467" s="1"/>
    </row>
    <row r="468" spans="1:5" x14ac:dyDescent="0.3">
      <c r="A468" s="1"/>
      <c r="E468" s="1"/>
    </row>
    <row r="469" spans="1:5" x14ac:dyDescent="0.3">
      <c r="A469" s="1"/>
      <c r="E469" s="1"/>
    </row>
    <row r="470" spans="1:5" x14ac:dyDescent="0.3">
      <c r="A470" s="1"/>
      <c r="E470" s="1"/>
    </row>
    <row r="471" spans="1:5" x14ac:dyDescent="0.3">
      <c r="A471" s="1"/>
      <c r="E471" s="1"/>
    </row>
    <row r="472" spans="1:5" x14ac:dyDescent="0.3">
      <c r="A472" s="1"/>
      <c r="E472" s="1"/>
    </row>
    <row r="473" spans="1:5" x14ac:dyDescent="0.3">
      <c r="A473" s="1"/>
      <c r="E473" s="1"/>
    </row>
    <row r="474" spans="1:5" x14ac:dyDescent="0.3">
      <c r="A474" s="1"/>
      <c r="E474" s="1"/>
    </row>
    <row r="475" spans="1:5" x14ac:dyDescent="0.3">
      <c r="A475" s="1"/>
      <c r="E475" s="1"/>
    </row>
    <row r="476" spans="1:5" x14ac:dyDescent="0.3">
      <c r="A476" s="1"/>
      <c r="E476" s="1"/>
    </row>
    <row r="477" spans="1:5" x14ac:dyDescent="0.3">
      <c r="A477" s="1"/>
      <c r="E477" s="1"/>
    </row>
    <row r="478" spans="1:5" x14ac:dyDescent="0.3">
      <c r="A478" s="1"/>
      <c r="E478" s="1"/>
    </row>
    <row r="479" spans="1:5" x14ac:dyDescent="0.3">
      <c r="A479" s="1"/>
      <c r="E479" s="1"/>
    </row>
    <row r="480" spans="1:5" x14ac:dyDescent="0.3">
      <c r="A480" s="1"/>
      <c r="E480" s="1"/>
    </row>
    <row r="481" spans="1:5" x14ac:dyDescent="0.3">
      <c r="A481" s="1"/>
      <c r="E481" s="1"/>
    </row>
    <row r="482" spans="1:5" x14ac:dyDescent="0.3">
      <c r="A482" s="1"/>
      <c r="E482" s="1"/>
    </row>
    <row r="483" spans="1:5" x14ac:dyDescent="0.3">
      <c r="A483" s="1"/>
      <c r="E483" s="1"/>
    </row>
    <row r="484" spans="1:5" x14ac:dyDescent="0.3">
      <c r="A484" s="1"/>
      <c r="E484" s="1"/>
    </row>
    <row r="485" spans="1:5" x14ac:dyDescent="0.3">
      <c r="A485" s="1"/>
      <c r="E485" s="1"/>
    </row>
    <row r="486" spans="1:5" x14ac:dyDescent="0.3">
      <c r="A486" s="1"/>
      <c r="E486" s="1"/>
    </row>
    <row r="487" spans="1:5" x14ac:dyDescent="0.3">
      <c r="A487" s="1"/>
      <c r="E487" s="1"/>
    </row>
    <row r="488" spans="1:5" x14ac:dyDescent="0.3">
      <c r="A488" s="1"/>
      <c r="E488" s="1"/>
    </row>
    <row r="489" spans="1:5" x14ac:dyDescent="0.3">
      <c r="A489" s="1"/>
      <c r="E489" s="1"/>
    </row>
    <row r="490" spans="1:5" x14ac:dyDescent="0.3">
      <c r="A490" s="1"/>
      <c r="E490" s="1"/>
    </row>
    <row r="491" spans="1:5" x14ac:dyDescent="0.3">
      <c r="A491" s="1"/>
      <c r="E491" s="1"/>
    </row>
    <row r="492" spans="1:5" x14ac:dyDescent="0.3">
      <c r="A492" s="1"/>
      <c r="E492" s="1"/>
    </row>
    <row r="493" spans="1:5" x14ac:dyDescent="0.3">
      <c r="A493" s="1"/>
      <c r="E493" s="1"/>
    </row>
    <row r="494" spans="1:5" x14ac:dyDescent="0.3">
      <c r="A494" s="1"/>
      <c r="E494" s="1"/>
    </row>
    <row r="495" spans="1:5" x14ac:dyDescent="0.3">
      <c r="A495" s="1"/>
      <c r="E495" s="1"/>
    </row>
    <row r="496" spans="1:5" x14ac:dyDescent="0.3">
      <c r="A496" s="1"/>
      <c r="E496" s="1"/>
    </row>
    <row r="497" spans="1:5" x14ac:dyDescent="0.3">
      <c r="A497" s="1"/>
      <c r="E497" s="1"/>
    </row>
    <row r="498" spans="1:5" x14ac:dyDescent="0.3">
      <c r="A498" s="1"/>
      <c r="E498" s="1"/>
    </row>
    <row r="499" spans="1:5" x14ac:dyDescent="0.3">
      <c r="A499" s="1"/>
      <c r="E499" s="1"/>
    </row>
    <row r="500" spans="1:5" x14ac:dyDescent="0.3">
      <c r="A500" s="1"/>
      <c r="E500" s="1"/>
    </row>
    <row r="501" spans="1:5" x14ac:dyDescent="0.3">
      <c r="A501" s="1"/>
      <c r="E501" s="1"/>
    </row>
    <row r="502" spans="1:5" x14ac:dyDescent="0.3">
      <c r="A502" s="1"/>
      <c r="E502" s="1"/>
    </row>
    <row r="503" spans="1:5" x14ac:dyDescent="0.3">
      <c r="A503" s="1"/>
      <c r="E503" s="1"/>
    </row>
    <row r="504" spans="1:5" x14ac:dyDescent="0.3">
      <c r="A504" s="1"/>
      <c r="E504" s="1"/>
    </row>
    <row r="505" spans="1:5" x14ac:dyDescent="0.3">
      <c r="A505" s="1"/>
      <c r="E505" s="1"/>
    </row>
    <row r="506" spans="1:5" x14ac:dyDescent="0.3">
      <c r="A506" s="1"/>
      <c r="E506" s="1"/>
    </row>
    <row r="507" spans="1:5" x14ac:dyDescent="0.3">
      <c r="A507" s="1"/>
      <c r="E507" s="1"/>
    </row>
    <row r="508" spans="1:5" x14ac:dyDescent="0.3">
      <c r="A508" s="1"/>
      <c r="E508" s="1"/>
    </row>
    <row r="509" spans="1:5" x14ac:dyDescent="0.3">
      <c r="A509" s="1"/>
      <c r="E509" s="1"/>
    </row>
    <row r="510" spans="1:5" x14ac:dyDescent="0.3">
      <c r="A510" s="1"/>
      <c r="E510" s="1"/>
    </row>
    <row r="511" spans="1:5" x14ac:dyDescent="0.3">
      <c r="A511" s="1"/>
      <c r="E511" s="1"/>
    </row>
    <row r="512" spans="1:5" x14ac:dyDescent="0.3">
      <c r="A512" s="1"/>
      <c r="E512" s="1"/>
    </row>
    <row r="513" spans="1:5" x14ac:dyDescent="0.3">
      <c r="A513" s="1"/>
      <c r="E513" s="1"/>
    </row>
    <row r="514" spans="1:5" x14ac:dyDescent="0.3">
      <c r="A514" s="1"/>
      <c r="E514" s="1"/>
    </row>
    <row r="515" spans="1:5" x14ac:dyDescent="0.3">
      <c r="A515" s="1"/>
      <c r="E515" s="1"/>
    </row>
    <row r="516" spans="1:5" x14ac:dyDescent="0.3">
      <c r="A516" s="1"/>
      <c r="E516" s="1"/>
    </row>
    <row r="517" spans="1:5" x14ac:dyDescent="0.3">
      <c r="A517" s="1"/>
      <c r="E517" s="1"/>
    </row>
    <row r="518" spans="1:5" x14ac:dyDescent="0.3">
      <c r="A518" s="1"/>
      <c r="E518" s="1"/>
    </row>
    <row r="519" spans="1:5" x14ac:dyDescent="0.3">
      <c r="A519" s="1"/>
      <c r="E519" s="1"/>
    </row>
    <row r="520" spans="1:5" x14ac:dyDescent="0.3">
      <c r="A520" s="1"/>
      <c r="E520" s="1"/>
    </row>
    <row r="521" spans="1:5" x14ac:dyDescent="0.3">
      <c r="A521" s="1"/>
      <c r="E521" s="1"/>
    </row>
    <row r="522" spans="1:5" x14ac:dyDescent="0.3">
      <c r="A522" s="1"/>
      <c r="E522" s="1"/>
    </row>
    <row r="523" spans="1:5" x14ac:dyDescent="0.3">
      <c r="A523" s="1"/>
      <c r="E523" s="1"/>
    </row>
    <row r="524" spans="1:5" x14ac:dyDescent="0.3">
      <c r="A524" s="1"/>
      <c r="E524" s="1"/>
    </row>
    <row r="525" spans="1:5" x14ac:dyDescent="0.3">
      <c r="A525" s="1"/>
      <c r="E525" s="1"/>
    </row>
    <row r="526" spans="1:5" x14ac:dyDescent="0.3">
      <c r="A526" s="1"/>
      <c r="E526" s="1"/>
    </row>
    <row r="527" spans="1:5" x14ac:dyDescent="0.3">
      <c r="A527" s="1"/>
      <c r="E527" s="1"/>
    </row>
    <row r="528" spans="1:5" x14ac:dyDescent="0.3">
      <c r="A528" s="1"/>
      <c r="E528" s="1"/>
    </row>
    <row r="529" spans="1:5" x14ac:dyDescent="0.3">
      <c r="A529" s="1"/>
      <c r="E529" s="1"/>
    </row>
    <row r="530" spans="1:5" x14ac:dyDescent="0.3">
      <c r="A530" s="1"/>
      <c r="E530" s="1"/>
    </row>
    <row r="531" spans="1:5" x14ac:dyDescent="0.3">
      <c r="A531" s="1"/>
      <c r="E531" s="1"/>
    </row>
    <row r="532" spans="1:5" x14ac:dyDescent="0.3">
      <c r="A532" s="1"/>
      <c r="E532" s="1"/>
    </row>
    <row r="533" spans="1:5" x14ac:dyDescent="0.3">
      <c r="A533" s="1"/>
      <c r="E533" s="1"/>
    </row>
    <row r="534" spans="1:5" x14ac:dyDescent="0.3">
      <c r="A534" s="1"/>
      <c r="E534" s="1"/>
    </row>
    <row r="535" spans="1:5" x14ac:dyDescent="0.3">
      <c r="A535" s="1"/>
      <c r="E535" s="1"/>
    </row>
    <row r="536" spans="1:5" x14ac:dyDescent="0.3">
      <c r="A536" s="1"/>
      <c r="E536" s="1"/>
    </row>
    <row r="537" spans="1:5" x14ac:dyDescent="0.3">
      <c r="A537" s="1"/>
      <c r="E537" s="1"/>
    </row>
    <row r="538" spans="1:5" x14ac:dyDescent="0.3">
      <c r="A538" s="1"/>
      <c r="E538" s="1"/>
    </row>
    <row r="539" spans="1:5" x14ac:dyDescent="0.3">
      <c r="A539" s="1"/>
      <c r="E539" s="1"/>
    </row>
    <row r="540" spans="1:5" x14ac:dyDescent="0.3">
      <c r="A540" s="1"/>
      <c r="E540" s="1"/>
    </row>
    <row r="541" spans="1:5" x14ac:dyDescent="0.3">
      <c r="A541" s="1"/>
      <c r="E541" s="1"/>
    </row>
    <row r="542" spans="1:5" x14ac:dyDescent="0.3">
      <c r="A542" s="1"/>
      <c r="E542" s="1"/>
    </row>
    <row r="543" spans="1:5" x14ac:dyDescent="0.3">
      <c r="A543" s="1"/>
      <c r="E543" s="1"/>
    </row>
    <row r="544" spans="1:5" x14ac:dyDescent="0.3">
      <c r="A544" s="1"/>
      <c r="E544" s="1"/>
    </row>
    <row r="545" spans="1:5" x14ac:dyDescent="0.3">
      <c r="A545" s="1"/>
      <c r="E545" s="1"/>
    </row>
    <row r="546" spans="1:5" x14ac:dyDescent="0.3">
      <c r="A546" s="1"/>
      <c r="E546" s="1"/>
    </row>
    <row r="547" spans="1:5" x14ac:dyDescent="0.3">
      <c r="A547" s="1"/>
      <c r="E547" s="1"/>
    </row>
    <row r="548" spans="1:5" x14ac:dyDescent="0.3">
      <c r="A548" s="1"/>
      <c r="E548" s="1"/>
    </row>
    <row r="549" spans="1:5" x14ac:dyDescent="0.3">
      <c r="A549" s="1"/>
      <c r="E549" s="1"/>
    </row>
    <row r="550" spans="1:5" x14ac:dyDescent="0.3">
      <c r="A550" s="1"/>
      <c r="E550" s="1"/>
    </row>
    <row r="551" spans="1:5" x14ac:dyDescent="0.3">
      <c r="A551" s="1"/>
      <c r="E551" s="1"/>
    </row>
    <row r="552" spans="1:5" x14ac:dyDescent="0.3">
      <c r="A552" s="1"/>
      <c r="E552" s="1"/>
    </row>
    <row r="553" spans="1:5" x14ac:dyDescent="0.3">
      <c r="A553" s="1"/>
      <c r="E553" s="1"/>
    </row>
    <row r="554" spans="1:5" x14ac:dyDescent="0.3">
      <c r="A554" s="1"/>
      <c r="E554" s="1"/>
    </row>
    <row r="555" spans="1:5" x14ac:dyDescent="0.3">
      <c r="A555" s="1"/>
      <c r="E555" s="1"/>
    </row>
    <row r="556" spans="1:5" x14ac:dyDescent="0.3">
      <c r="A556" s="1"/>
    </row>
    <row r="557" spans="1:5" x14ac:dyDescent="0.3">
      <c r="A557" s="1"/>
    </row>
    <row r="558" spans="1:5" x14ac:dyDescent="0.3">
      <c r="A558" s="1"/>
    </row>
    <row r="559" spans="1:5" x14ac:dyDescent="0.3">
      <c r="A559" s="1"/>
    </row>
    <row r="560" spans="1:5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</sheetData>
  <conditionalFormatting sqref="A1:A2110">
    <cfRule type="uniqueValues" dxfId="176" priority="14617"/>
    <cfRule type="uniqueValues" dxfId="175" priority="14618"/>
    <cfRule type="uniqueValues" dxfId="174" priority="14621"/>
    <cfRule type="uniqueValues" dxfId="173" priority="14622"/>
    <cfRule type="uniqueValues" dxfId="172" priority="14625"/>
    <cfRule type="uniqueValues" dxfId="171" priority="14627"/>
  </conditionalFormatting>
  <conditionalFormatting sqref="A1:A1048576">
    <cfRule type="duplicateValues" dxfId="170" priority="2"/>
    <cfRule type="uniqueValues" dxfId="169" priority="3"/>
    <cfRule type="uniqueValues" dxfId="168" priority="4"/>
  </conditionalFormatting>
  <conditionalFormatting sqref="A2111:A1048576">
    <cfRule type="uniqueValues" dxfId="167" priority="5"/>
    <cfRule type="uniqueValues" dxfId="166" priority="6"/>
    <cfRule type="uniqueValues" dxfId="165" priority="7"/>
    <cfRule type="uniqueValues" dxfId="164" priority="8"/>
    <cfRule type="uniqueValues" dxfId="163" priority="9"/>
    <cfRule type="uniqueValues" dxfId="162" priority="10"/>
  </conditionalFormatting>
  <conditionalFormatting sqref="E1:E1048576">
    <cfRule type="duplicateValues" dxfId="161" priority="146"/>
    <cfRule type="uniqueValues" dxfId="160" priority="148"/>
    <cfRule type="uniqueValues" dxfId="159" priority="149"/>
    <cfRule type="uniqueValues" dxfId="158" priority="150"/>
    <cfRule type="uniqueValues" dxfId="157" priority="151"/>
    <cfRule type="uniqueValues" dxfId="156" priority="152"/>
    <cfRule type="uniqueValues" dxfId="155" priority="153"/>
    <cfRule type="uniqueValues" dxfId="154" priority="15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EF44-7549-4169-95F8-00E9E7902DC0}">
  <dimension ref="A2:I2548"/>
  <sheetViews>
    <sheetView workbookViewId="0">
      <selection activeCell="N14" sqref="A1:XFD1048576"/>
    </sheetView>
  </sheetViews>
  <sheetFormatPr defaultRowHeight="14.4" x14ac:dyDescent="0.3"/>
  <cols>
    <col min="1" max="1" width="12.6640625" customWidth="1"/>
    <col min="2" max="2" width="9" bestFit="1" customWidth="1"/>
    <col min="3" max="3" width="11.88671875" customWidth="1"/>
    <col min="4" max="4" width="10.33203125" customWidth="1"/>
    <col min="5" max="5" width="10.6640625" bestFit="1" customWidth="1"/>
    <col min="6" max="6" width="9" customWidth="1"/>
    <col min="7" max="7" width="10.6640625" customWidth="1"/>
    <col min="8" max="8" width="9.33203125" customWidth="1"/>
    <col min="9" max="9" width="10.6640625" bestFit="1" customWidth="1"/>
    <col min="10" max="10" width="9" bestFit="1" customWidth="1"/>
  </cols>
  <sheetData>
    <row r="2" spans="1:9" x14ac:dyDescent="0.3">
      <c r="A2" s="1"/>
      <c r="C2" s="1"/>
      <c r="E2" s="1"/>
      <c r="G2" s="1"/>
      <c r="H2" s="2"/>
      <c r="I2" s="1"/>
    </row>
    <row r="3" spans="1:9" x14ac:dyDescent="0.3">
      <c r="A3" s="1"/>
      <c r="C3" s="1"/>
      <c r="E3" s="1"/>
      <c r="G3" s="1"/>
      <c r="H3" s="2"/>
      <c r="I3" s="1"/>
    </row>
    <row r="4" spans="1:9" x14ac:dyDescent="0.3">
      <c r="A4" s="1"/>
      <c r="C4" s="1"/>
      <c r="E4" s="1"/>
      <c r="G4" s="1"/>
      <c r="H4" s="2"/>
      <c r="I4" s="1"/>
    </row>
    <row r="5" spans="1:9" x14ac:dyDescent="0.3">
      <c r="A5" s="1"/>
      <c r="C5" s="1"/>
      <c r="E5" s="1"/>
      <c r="G5" s="1"/>
      <c r="H5" s="2"/>
      <c r="I5" s="1"/>
    </row>
    <row r="6" spans="1:9" x14ac:dyDescent="0.3">
      <c r="A6" s="1"/>
      <c r="C6" s="1"/>
      <c r="E6" s="1"/>
      <c r="G6" s="1"/>
      <c r="H6" s="2"/>
      <c r="I6" s="1"/>
    </row>
    <row r="7" spans="1:9" x14ac:dyDescent="0.3">
      <c r="A7" s="1"/>
      <c r="C7" s="1"/>
      <c r="E7" s="1"/>
      <c r="G7" s="1"/>
      <c r="H7" s="2"/>
      <c r="I7" s="1"/>
    </row>
    <row r="8" spans="1:9" x14ac:dyDescent="0.3">
      <c r="A8" s="1"/>
      <c r="C8" s="1"/>
      <c r="E8" s="1"/>
      <c r="G8" s="1"/>
      <c r="H8" s="2"/>
      <c r="I8" s="1"/>
    </row>
    <row r="9" spans="1:9" x14ac:dyDescent="0.3">
      <c r="A9" s="1"/>
      <c r="C9" s="1"/>
      <c r="E9" s="1"/>
      <c r="G9" s="1"/>
      <c r="H9" s="2"/>
      <c r="I9" s="1"/>
    </row>
    <row r="10" spans="1:9" x14ac:dyDescent="0.3">
      <c r="A10" s="1"/>
      <c r="C10" s="1"/>
      <c r="E10" s="1"/>
      <c r="G10" s="1"/>
      <c r="H10" s="2"/>
      <c r="I10" s="1"/>
    </row>
    <row r="11" spans="1:9" x14ac:dyDescent="0.3">
      <c r="A11" s="1"/>
      <c r="C11" s="1"/>
      <c r="E11" s="1"/>
      <c r="G11" s="1"/>
      <c r="H11" s="2"/>
      <c r="I11" s="1"/>
    </row>
    <row r="12" spans="1:9" x14ac:dyDescent="0.3">
      <c r="A12" s="1"/>
      <c r="C12" s="1"/>
      <c r="E12" s="1"/>
      <c r="G12" s="1"/>
      <c r="H12" s="2"/>
      <c r="I12" s="1"/>
    </row>
    <row r="13" spans="1:9" x14ac:dyDescent="0.3">
      <c r="A13" s="1"/>
      <c r="C13" s="1"/>
      <c r="E13" s="1"/>
      <c r="G13" s="1"/>
      <c r="H13" s="2"/>
      <c r="I13" s="1"/>
    </row>
    <row r="14" spans="1:9" x14ac:dyDescent="0.3">
      <c r="A14" s="1"/>
      <c r="C14" s="1"/>
      <c r="E14" s="1"/>
      <c r="G14" s="1"/>
      <c r="H14" s="2"/>
      <c r="I14" s="1"/>
    </row>
    <row r="15" spans="1:9" x14ac:dyDescent="0.3">
      <c r="A15" s="1"/>
      <c r="C15" s="1"/>
      <c r="E15" s="1"/>
      <c r="G15" s="1"/>
      <c r="H15" s="2"/>
      <c r="I15" s="1"/>
    </row>
    <row r="16" spans="1:9" x14ac:dyDescent="0.3">
      <c r="A16" s="1"/>
      <c r="C16" s="1"/>
      <c r="E16" s="1"/>
      <c r="G16" s="1"/>
      <c r="H16" s="2"/>
      <c r="I16" s="1"/>
    </row>
    <row r="17" spans="1:9" x14ac:dyDescent="0.3">
      <c r="A17" s="1"/>
      <c r="C17" s="1"/>
      <c r="E17" s="1"/>
      <c r="G17" s="1"/>
      <c r="H17" s="2"/>
      <c r="I17" s="1"/>
    </row>
    <row r="18" spans="1:9" x14ac:dyDescent="0.3">
      <c r="A18" s="1"/>
      <c r="C18" s="1"/>
      <c r="E18" s="1"/>
      <c r="G18" s="1"/>
      <c r="H18" s="2"/>
      <c r="I18" s="1"/>
    </row>
    <row r="19" spans="1:9" x14ac:dyDescent="0.3">
      <c r="A19" s="1"/>
      <c r="C19" s="1"/>
      <c r="E19" s="1"/>
      <c r="G19" s="1"/>
      <c r="H19" s="2"/>
      <c r="I19" s="1"/>
    </row>
    <row r="20" spans="1:9" x14ac:dyDescent="0.3">
      <c r="A20" s="1"/>
      <c r="C20" s="1"/>
      <c r="E20" s="1"/>
      <c r="G20" s="1"/>
      <c r="H20" s="2"/>
      <c r="I20" s="1"/>
    </row>
    <row r="21" spans="1:9" x14ac:dyDescent="0.3">
      <c r="A21" s="1"/>
      <c r="C21" s="1"/>
      <c r="E21" s="1"/>
      <c r="G21" s="1"/>
      <c r="H21" s="2"/>
      <c r="I21" s="1"/>
    </row>
    <row r="22" spans="1:9" x14ac:dyDescent="0.3">
      <c r="A22" s="1"/>
      <c r="C22" s="1"/>
      <c r="E22" s="1"/>
      <c r="G22" s="1"/>
      <c r="H22" s="2"/>
      <c r="I22" s="1"/>
    </row>
    <row r="23" spans="1:9" x14ac:dyDescent="0.3">
      <c r="A23" s="1"/>
      <c r="C23" s="1"/>
      <c r="E23" s="1"/>
      <c r="G23" s="1"/>
      <c r="H23" s="2"/>
      <c r="I23" s="1"/>
    </row>
    <row r="24" spans="1:9" x14ac:dyDescent="0.3">
      <c r="A24" s="1"/>
      <c r="C24" s="1"/>
      <c r="E24" s="1"/>
      <c r="G24" s="1"/>
      <c r="H24" s="2"/>
      <c r="I24" s="1"/>
    </row>
    <row r="25" spans="1:9" x14ac:dyDescent="0.3">
      <c r="A25" s="1"/>
      <c r="C25" s="1"/>
      <c r="E25" s="1"/>
      <c r="G25" s="1"/>
      <c r="H25" s="2"/>
      <c r="I25" s="1"/>
    </row>
    <row r="26" spans="1:9" x14ac:dyDescent="0.3">
      <c r="A26" s="1"/>
      <c r="C26" s="1"/>
      <c r="E26" s="1"/>
      <c r="G26" s="1"/>
      <c r="H26" s="2"/>
      <c r="I26" s="1"/>
    </row>
    <row r="27" spans="1:9" x14ac:dyDescent="0.3">
      <c r="A27" s="1"/>
      <c r="C27" s="1"/>
      <c r="E27" s="1"/>
      <c r="G27" s="1"/>
      <c r="H27" s="2"/>
      <c r="I27" s="1"/>
    </row>
    <row r="28" spans="1:9" x14ac:dyDescent="0.3">
      <c r="A28" s="1"/>
      <c r="C28" s="1"/>
      <c r="E28" s="1"/>
      <c r="G28" s="1"/>
      <c r="H28" s="2"/>
      <c r="I28" s="1"/>
    </row>
    <row r="29" spans="1:9" x14ac:dyDescent="0.3">
      <c r="A29" s="1"/>
      <c r="C29" s="1"/>
      <c r="E29" s="1"/>
      <c r="G29" s="1"/>
      <c r="H29" s="2"/>
      <c r="I29" s="1"/>
    </row>
    <row r="30" spans="1:9" x14ac:dyDescent="0.3">
      <c r="A30" s="1"/>
      <c r="C30" s="1"/>
      <c r="E30" s="1"/>
      <c r="G30" s="1"/>
      <c r="H30" s="2"/>
      <c r="I30" s="1"/>
    </row>
    <row r="31" spans="1:9" x14ac:dyDescent="0.3">
      <c r="A31" s="1"/>
      <c r="C31" s="1"/>
      <c r="E31" s="1"/>
      <c r="G31" s="1"/>
      <c r="H31" s="2"/>
      <c r="I31" s="1"/>
    </row>
    <row r="32" spans="1:9" x14ac:dyDescent="0.3">
      <c r="A32" s="1"/>
      <c r="C32" s="1"/>
      <c r="E32" s="1"/>
      <c r="G32" s="1"/>
      <c r="H32" s="2"/>
      <c r="I32" s="1"/>
    </row>
    <row r="33" spans="1:9" x14ac:dyDescent="0.3">
      <c r="A33" s="1"/>
      <c r="C33" s="1"/>
      <c r="E33" s="1"/>
      <c r="G33" s="1"/>
      <c r="H33" s="2"/>
      <c r="I33" s="1"/>
    </row>
    <row r="34" spans="1:9" x14ac:dyDescent="0.3">
      <c r="A34" s="1"/>
      <c r="C34" s="1"/>
      <c r="E34" s="1"/>
      <c r="G34" s="1"/>
      <c r="H34" s="2"/>
      <c r="I34" s="1"/>
    </row>
    <row r="35" spans="1:9" x14ac:dyDescent="0.3">
      <c r="A35" s="1"/>
      <c r="C35" s="1"/>
      <c r="E35" s="1"/>
      <c r="G35" s="1"/>
      <c r="H35" s="2"/>
      <c r="I35" s="1"/>
    </row>
    <row r="36" spans="1:9" x14ac:dyDescent="0.3">
      <c r="A36" s="1"/>
      <c r="C36" s="1"/>
      <c r="E36" s="1"/>
      <c r="G36" s="1"/>
      <c r="H36" s="2"/>
      <c r="I36" s="1"/>
    </row>
    <row r="37" spans="1:9" x14ac:dyDescent="0.3">
      <c r="A37" s="1"/>
      <c r="C37" s="1"/>
      <c r="E37" s="1"/>
      <c r="G37" s="1"/>
      <c r="H37" s="2"/>
      <c r="I37" s="1"/>
    </row>
    <row r="38" spans="1:9" x14ac:dyDescent="0.3">
      <c r="A38" s="1"/>
      <c r="C38" s="1"/>
      <c r="E38" s="1"/>
      <c r="G38" s="1"/>
      <c r="H38" s="2"/>
      <c r="I38" s="1"/>
    </row>
    <row r="39" spans="1:9" x14ac:dyDescent="0.3">
      <c r="A39" s="1"/>
      <c r="C39" s="1"/>
      <c r="E39" s="1"/>
      <c r="G39" s="1"/>
      <c r="H39" s="2"/>
      <c r="I39" s="1"/>
    </row>
    <row r="40" spans="1:9" x14ac:dyDescent="0.3">
      <c r="A40" s="1"/>
      <c r="C40" s="1"/>
      <c r="E40" s="1"/>
      <c r="G40" s="1"/>
      <c r="H40" s="2"/>
      <c r="I40" s="1"/>
    </row>
    <row r="41" spans="1:9" x14ac:dyDescent="0.3">
      <c r="A41" s="1"/>
      <c r="C41" s="1"/>
      <c r="E41" s="1"/>
      <c r="G41" s="1"/>
      <c r="H41" s="2"/>
      <c r="I41" s="1"/>
    </row>
    <row r="42" spans="1:9" x14ac:dyDescent="0.3">
      <c r="A42" s="1"/>
      <c r="C42" s="1"/>
      <c r="E42" s="1"/>
      <c r="G42" s="1"/>
      <c r="H42" s="2"/>
      <c r="I42" s="1"/>
    </row>
    <row r="43" spans="1:9" x14ac:dyDescent="0.3">
      <c r="A43" s="1"/>
      <c r="C43" s="1"/>
      <c r="E43" s="1"/>
      <c r="G43" s="1"/>
      <c r="H43" s="2"/>
      <c r="I43" s="1"/>
    </row>
    <row r="44" spans="1:9" x14ac:dyDescent="0.3">
      <c r="A44" s="1"/>
      <c r="C44" s="1"/>
      <c r="E44" s="1"/>
      <c r="G44" s="1"/>
      <c r="H44" s="2"/>
      <c r="I44" s="1"/>
    </row>
    <row r="45" spans="1:9" x14ac:dyDescent="0.3">
      <c r="A45" s="1"/>
      <c r="C45" s="1"/>
      <c r="E45" s="1"/>
      <c r="G45" s="1"/>
      <c r="H45" s="2"/>
      <c r="I45" s="1"/>
    </row>
    <row r="46" spans="1:9" x14ac:dyDescent="0.3">
      <c r="A46" s="1"/>
      <c r="C46" s="1"/>
      <c r="E46" s="1"/>
      <c r="G46" s="1"/>
      <c r="H46" s="2"/>
      <c r="I46" s="1"/>
    </row>
    <row r="47" spans="1:9" x14ac:dyDescent="0.3">
      <c r="A47" s="1"/>
      <c r="C47" s="1"/>
      <c r="E47" s="1"/>
      <c r="G47" s="1"/>
      <c r="H47" s="2"/>
      <c r="I47" s="1"/>
    </row>
    <row r="48" spans="1:9" x14ac:dyDescent="0.3">
      <c r="A48" s="1"/>
      <c r="C48" s="1"/>
      <c r="E48" s="1"/>
      <c r="G48" s="1"/>
      <c r="H48" s="2"/>
      <c r="I48" s="1"/>
    </row>
    <row r="49" spans="1:9" x14ac:dyDescent="0.3">
      <c r="A49" s="1"/>
      <c r="C49" s="1"/>
      <c r="E49" s="1"/>
      <c r="G49" s="1"/>
      <c r="H49" s="2"/>
      <c r="I49" s="1"/>
    </row>
    <row r="50" spans="1:9" x14ac:dyDescent="0.3">
      <c r="A50" s="1"/>
      <c r="C50" s="1"/>
      <c r="E50" s="1"/>
      <c r="G50" s="1"/>
      <c r="H50" s="2"/>
      <c r="I50" s="1"/>
    </row>
    <row r="51" spans="1:9" x14ac:dyDescent="0.3">
      <c r="A51" s="1"/>
      <c r="C51" s="1"/>
      <c r="E51" s="1"/>
      <c r="G51" s="1"/>
      <c r="H51" s="2"/>
      <c r="I51" s="1"/>
    </row>
    <row r="52" spans="1:9" x14ac:dyDescent="0.3">
      <c r="A52" s="1"/>
      <c r="C52" s="1"/>
      <c r="E52" s="1"/>
      <c r="G52" s="1"/>
      <c r="H52" s="2"/>
      <c r="I52" s="1"/>
    </row>
    <row r="53" spans="1:9" x14ac:dyDescent="0.3">
      <c r="A53" s="1"/>
      <c r="C53" s="1"/>
      <c r="E53" s="1"/>
      <c r="G53" s="1"/>
      <c r="H53" s="2"/>
      <c r="I53" s="1"/>
    </row>
    <row r="54" spans="1:9" x14ac:dyDescent="0.3">
      <c r="A54" s="1"/>
      <c r="C54" s="1"/>
      <c r="E54" s="1"/>
      <c r="G54" s="1"/>
      <c r="H54" s="2"/>
      <c r="I54" s="1"/>
    </row>
    <row r="55" spans="1:9" x14ac:dyDescent="0.3">
      <c r="A55" s="1"/>
      <c r="C55" s="1"/>
      <c r="E55" s="1"/>
      <c r="G55" s="1"/>
      <c r="H55" s="2"/>
      <c r="I55" s="1"/>
    </row>
    <row r="56" spans="1:9" x14ac:dyDescent="0.3">
      <c r="A56" s="1"/>
      <c r="C56" s="1"/>
      <c r="E56" s="1"/>
      <c r="G56" s="1"/>
      <c r="H56" s="2"/>
      <c r="I56" s="1"/>
    </row>
    <row r="57" spans="1:9" x14ac:dyDescent="0.3">
      <c r="A57" s="1"/>
      <c r="C57" s="1"/>
      <c r="E57" s="1"/>
      <c r="G57" s="1"/>
      <c r="H57" s="2"/>
      <c r="I57" s="1"/>
    </row>
    <row r="58" spans="1:9" x14ac:dyDescent="0.3">
      <c r="A58" s="1"/>
      <c r="C58" s="1"/>
      <c r="E58" s="1"/>
      <c r="G58" s="1"/>
      <c r="H58" s="2"/>
      <c r="I58" s="1"/>
    </row>
    <row r="59" spans="1:9" x14ac:dyDescent="0.3">
      <c r="A59" s="1"/>
      <c r="C59" s="1"/>
      <c r="E59" s="1"/>
      <c r="G59" s="1"/>
      <c r="H59" s="2"/>
      <c r="I59" s="1"/>
    </row>
    <row r="60" spans="1:9" x14ac:dyDescent="0.3">
      <c r="A60" s="1"/>
      <c r="C60" s="1"/>
      <c r="E60" s="1"/>
      <c r="G60" s="1"/>
      <c r="H60" s="2"/>
      <c r="I60" s="1"/>
    </row>
    <row r="61" spans="1:9" x14ac:dyDescent="0.3">
      <c r="A61" s="1"/>
      <c r="C61" s="1"/>
      <c r="E61" s="1"/>
      <c r="G61" s="1"/>
      <c r="H61" s="2"/>
      <c r="I61" s="1"/>
    </row>
    <row r="62" spans="1:9" x14ac:dyDescent="0.3">
      <c r="A62" s="1"/>
      <c r="C62" s="1"/>
      <c r="E62" s="1"/>
      <c r="G62" s="1"/>
      <c r="H62" s="2"/>
      <c r="I62" s="1"/>
    </row>
    <row r="63" spans="1:9" x14ac:dyDescent="0.3">
      <c r="A63" s="1"/>
      <c r="C63" s="1"/>
      <c r="E63" s="1"/>
      <c r="G63" s="1"/>
      <c r="H63" s="2"/>
      <c r="I63" s="1"/>
    </row>
    <row r="64" spans="1:9" x14ac:dyDescent="0.3">
      <c r="A64" s="1"/>
      <c r="C64" s="1"/>
      <c r="E64" s="1"/>
      <c r="G64" s="1"/>
      <c r="H64" s="2"/>
      <c r="I64" s="1"/>
    </row>
    <row r="65" spans="1:9" x14ac:dyDescent="0.3">
      <c r="A65" s="1"/>
      <c r="C65" s="1"/>
      <c r="E65" s="1"/>
      <c r="G65" s="1"/>
      <c r="H65" s="2"/>
      <c r="I65" s="1"/>
    </row>
    <row r="66" spans="1:9" x14ac:dyDescent="0.3">
      <c r="A66" s="1"/>
      <c r="C66" s="1"/>
      <c r="E66" s="1"/>
      <c r="G66" s="1"/>
      <c r="H66" s="2"/>
      <c r="I66" s="1"/>
    </row>
    <row r="67" spans="1:9" x14ac:dyDescent="0.3">
      <c r="A67" s="1"/>
      <c r="C67" s="1"/>
      <c r="E67" s="1"/>
      <c r="G67" s="1"/>
      <c r="H67" s="2"/>
      <c r="I67" s="1"/>
    </row>
    <row r="68" spans="1:9" x14ac:dyDescent="0.3">
      <c r="A68" s="1"/>
      <c r="C68" s="1"/>
      <c r="E68" s="1"/>
      <c r="G68" s="1"/>
      <c r="H68" s="2"/>
      <c r="I68" s="1"/>
    </row>
    <row r="69" spans="1:9" x14ac:dyDescent="0.3">
      <c r="A69" s="1"/>
      <c r="C69" s="1"/>
      <c r="E69" s="1"/>
      <c r="G69" s="1"/>
      <c r="H69" s="2"/>
      <c r="I69" s="1"/>
    </row>
    <row r="70" spans="1:9" x14ac:dyDescent="0.3">
      <c r="A70" s="1"/>
      <c r="C70" s="1"/>
      <c r="E70" s="1"/>
      <c r="G70" s="1"/>
      <c r="H70" s="2"/>
      <c r="I70" s="1"/>
    </row>
    <row r="71" spans="1:9" x14ac:dyDescent="0.3">
      <c r="A71" s="1"/>
      <c r="C71" s="1"/>
      <c r="E71" s="1"/>
      <c r="G71" s="1"/>
      <c r="H71" s="2"/>
      <c r="I71" s="1"/>
    </row>
    <row r="72" spans="1:9" x14ac:dyDescent="0.3">
      <c r="A72" s="1"/>
      <c r="C72" s="1"/>
      <c r="E72" s="1"/>
      <c r="G72" s="1"/>
      <c r="H72" s="2"/>
      <c r="I72" s="1"/>
    </row>
    <row r="73" spans="1:9" x14ac:dyDescent="0.3">
      <c r="A73" s="1"/>
      <c r="C73" s="1"/>
      <c r="E73" s="1"/>
      <c r="G73" s="1"/>
      <c r="H73" s="2"/>
      <c r="I73" s="1"/>
    </row>
    <row r="74" spans="1:9" x14ac:dyDescent="0.3">
      <c r="A74" s="1"/>
      <c r="C74" s="1"/>
      <c r="E74" s="1"/>
      <c r="G74" s="1"/>
      <c r="H74" s="2"/>
      <c r="I74" s="1"/>
    </row>
    <row r="75" spans="1:9" x14ac:dyDescent="0.3">
      <c r="A75" s="1"/>
      <c r="C75" s="1"/>
      <c r="E75" s="1"/>
      <c r="G75" s="1"/>
      <c r="H75" s="2"/>
      <c r="I75" s="1"/>
    </row>
    <row r="76" spans="1:9" x14ac:dyDescent="0.3">
      <c r="A76" s="1"/>
      <c r="C76" s="1"/>
      <c r="E76" s="1"/>
      <c r="G76" s="1"/>
      <c r="H76" s="2"/>
      <c r="I76" s="1"/>
    </row>
    <row r="77" spans="1:9" x14ac:dyDescent="0.3">
      <c r="A77" s="1"/>
      <c r="C77" s="1"/>
      <c r="E77" s="1"/>
      <c r="G77" s="1"/>
      <c r="H77" s="2"/>
      <c r="I77" s="1"/>
    </row>
    <row r="78" spans="1:9" x14ac:dyDescent="0.3">
      <c r="A78" s="1"/>
      <c r="C78" s="1"/>
      <c r="E78" s="1"/>
      <c r="G78" s="1"/>
      <c r="H78" s="2"/>
      <c r="I78" s="1"/>
    </row>
    <row r="79" spans="1:9" x14ac:dyDescent="0.3">
      <c r="A79" s="1"/>
      <c r="C79" s="1"/>
      <c r="E79" s="1"/>
      <c r="G79" s="1"/>
      <c r="H79" s="2"/>
      <c r="I79" s="1"/>
    </row>
    <row r="80" spans="1:9" x14ac:dyDescent="0.3">
      <c r="A80" s="1"/>
      <c r="C80" s="1"/>
      <c r="E80" s="1"/>
      <c r="G80" s="1"/>
      <c r="H80" s="2"/>
      <c r="I80" s="1"/>
    </row>
    <row r="81" spans="1:9" x14ac:dyDescent="0.3">
      <c r="A81" s="1"/>
      <c r="C81" s="1"/>
      <c r="E81" s="1"/>
      <c r="G81" s="1"/>
      <c r="H81" s="2"/>
      <c r="I81" s="1"/>
    </row>
    <row r="82" spans="1:9" x14ac:dyDescent="0.3">
      <c r="A82" s="1"/>
      <c r="C82" s="1"/>
      <c r="E82" s="1"/>
      <c r="G82" s="1"/>
      <c r="H82" s="2"/>
      <c r="I82" s="1"/>
    </row>
    <row r="83" spans="1:9" x14ac:dyDescent="0.3">
      <c r="A83" s="1"/>
      <c r="C83" s="1"/>
      <c r="E83" s="1"/>
      <c r="G83" s="1"/>
      <c r="H83" s="2"/>
      <c r="I83" s="1"/>
    </row>
    <row r="84" spans="1:9" x14ac:dyDescent="0.3">
      <c r="A84" s="1"/>
      <c r="C84" s="1"/>
      <c r="E84" s="1"/>
      <c r="G84" s="1"/>
      <c r="H84" s="2"/>
      <c r="I84" s="1"/>
    </row>
    <row r="85" spans="1:9" x14ac:dyDescent="0.3">
      <c r="A85" s="1"/>
      <c r="C85" s="1"/>
      <c r="E85" s="1"/>
      <c r="G85" s="1"/>
      <c r="H85" s="2"/>
      <c r="I85" s="1"/>
    </row>
    <row r="86" spans="1:9" x14ac:dyDescent="0.3">
      <c r="A86" s="1"/>
      <c r="C86" s="1"/>
      <c r="E86" s="1"/>
      <c r="G86" s="1"/>
      <c r="H86" s="2"/>
      <c r="I86" s="1"/>
    </row>
    <row r="87" spans="1:9" x14ac:dyDescent="0.3">
      <c r="A87" s="1"/>
      <c r="C87" s="1"/>
      <c r="E87" s="1"/>
      <c r="G87" s="1"/>
      <c r="H87" s="2"/>
      <c r="I87" s="1"/>
    </row>
    <row r="88" spans="1:9" x14ac:dyDescent="0.3">
      <c r="A88" s="1"/>
      <c r="C88" s="1"/>
      <c r="E88" s="1"/>
      <c r="G88" s="1"/>
      <c r="H88" s="2"/>
      <c r="I88" s="1"/>
    </row>
    <row r="89" spans="1:9" x14ac:dyDescent="0.3">
      <c r="A89" s="1"/>
      <c r="C89" s="1"/>
      <c r="E89" s="1"/>
      <c r="G89" s="1"/>
      <c r="H89" s="2"/>
      <c r="I89" s="1"/>
    </row>
    <row r="90" spans="1:9" x14ac:dyDescent="0.3">
      <c r="A90" s="1"/>
      <c r="C90" s="1"/>
      <c r="E90" s="1"/>
      <c r="G90" s="1"/>
      <c r="H90" s="2"/>
      <c r="I90" s="1"/>
    </row>
    <row r="91" spans="1:9" x14ac:dyDescent="0.3">
      <c r="A91" s="1"/>
      <c r="C91" s="1"/>
      <c r="E91" s="1"/>
      <c r="G91" s="1"/>
      <c r="H91" s="2"/>
      <c r="I91" s="1"/>
    </row>
    <row r="92" spans="1:9" x14ac:dyDescent="0.3">
      <c r="A92" s="1"/>
      <c r="C92" s="1"/>
      <c r="E92" s="1"/>
      <c r="G92" s="1"/>
      <c r="H92" s="2"/>
      <c r="I92" s="1"/>
    </row>
    <row r="93" spans="1:9" x14ac:dyDescent="0.3">
      <c r="A93" s="1"/>
      <c r="C93" s="1"/>
      <c r="E93" s="1"/>
      <c r="G93" s="1"/>
      <c r="H93" s="2"/>
      <c r="I93" s="1"/>
    </row>
    <row r="94" spans="1:9" x14ac:dyDescent="0.3">
      <c r="A94" s="1"/>
      <c r="C94" s="1"/>
      <c r="E94" s="1"/>
      <c r="G94" s="1"/>
      <c r="H94" s="2"/>
      <c r="I94" s="1"/>
    </row>
    <row r="95" spans="1:9" x14ac:dyDescent="0.3">
      <c r="A95" s="1"/>
      <c r="C95" s="1"/>
      <c r="E95" s="1"/>
      <c r="G95" s="1"/>
      <c r="H95" s="2"/>
      <c r="I95" s="1"/>
    </row>
    <row r="96" spans="1:9" x14ac:dyDescent="0.3">
      <c r="A96" s="1"/>
      <c r="C96" s="1"/>
      <c r="E96" s="1"/>
      <c r="G96" s="1"/>
      <c r="H96" s="2"/>
      <c r="I96" s="1"/>
    </row>
    <row r="97" spans="1:9" x14ac:dyDescent="0.3">
      <c r="A97" s="1"/>
      <c r="C97" s="1"/>
      <c r="E97" s="1"/>
      <c r="G97" s="1"/>
      <c r="H97" s="2"/>
      <c r="I97" s="1"/>
    </row>
    <row r="98" spans="1:9" x14ac:dyDescent="0.3">
      <c r="A98" s="1"/>
      <c r="C98" s="1"/>
      <c r="E98" s="1"/>
      <c r="G98" s="1"/>
      <c r="H98" s="2"/>
      <c r="I98" s="1"/>
    </row>
    <row r="99" spans="1:9" x14ac:dyDescent="0.3">
      <c r="A99" s="1"/>
      <c r="C99" s="1"/>
      <c r="E99" s="1"/>
      <c r="G99" s="1"/>
      <c r="H99" s="2"/>
      <c r="I99" s="1"/>
    </row>
    <row r="100" spans="1:9" x14ac:dyDescent="0.3">
      <c r="A100" s="1"/>
      <c r="C100" s="1"/>
      <c r="E100" s="1"/>
      <c r="G100" s="1"/>
      <c r="H100" s="2"/>
      <c r="I100" s="1"/>
    </row>
    <row r="101" spans="1:9" x14ac:dyDescent="0.3">
      <c r="A101" s="1"/>
      <c r="C101" s="1"/>
      <c r="E101" s="1"/>
      <c r="G101" s="1"/>
      <c r="H101" s="2"/>
      <c r="I101" s="1"/>
    </row>
    <row r="102" spans="1:9" x14ac:dyDescent="0.3">
      <c r="A102" s="1"/>
      <c r="C102" s="1"/>
      <c r="E102" s="1"/>
      <c r="G102" s="1"/>
      <c r="H102" s="2"/>
      <c r="I102" s="1"/>
    </row>
    <row r="103" spans="1:9" x14ac:dyDescent="0.3">
      <c r="A103" s="1"/>
      <c r="C103" s="1"/>
      <c r="E103" s="1"/>
      <c r="G103" s="1"/>
      <c r="H103" s="2"/>
      <c r="I103" s="1"/>
    </row>
    <row r="104" spans="1:9" x14ac:dyDescent="0.3">
      <c r="A104" s="1"/>
      <c r="C104" s="1"/>
      <c r="E104" s="1"/>
      <c r="G104" s="1"/>
      <c r="H104" s="2"/>
      <c r="I104" s="1"/>
    </row>
    <row r="105" spans="1:9" x14ac:dyDescent="0.3">
      <c r="A105" s="1"/>
      <c r="C105" s="1"/>
      <c r="E105" s="1"/>
      <c r="G105" s="1"/>
      <c r="H105" s="2"/>
      <c r="I105" s="1"/>
    </row>
    <row r="106" spans="1:9" x14ac:dyDescent="0.3">
      <c r="A106" s="1"/>
      <c r="C106" s="1"/>
      <c r="E106" s="1"/>
      <c r="G106" s="1"/>
      <c r="H106" s="2"/>
      <c r="I106" s="1"/>
    </row>
    <row r="107" spans="1:9" x14ac:dyDescent="0.3">
      <c r="A107" s="1"/>
      <c r="C107" s="1"/>
      <c r="E107" s="1"/>
      <c r="G107" s="1"/>
      <c r="H107" s="2"/>
      <c r="I107" s="1"/>
    </row>
    <row r="108" spans="1:9" x14ac:dyDescent="0.3">
      <c r="A108" s="1"/>
      <c r="C108" s="1"/>
      <c r="E108" s="1"/>
      <c r="G108" s="1"/>
      <c r="H108" s="2"/>
      <c r="I108" s="1"/>
    </row>
    <row r="109" spans="1:9" x14ac:dyDescent="0.3">
      <c r="A109" s="1"/>
      <c r="C109" s="1"/>
      <c r="E109" s="1"/>
      <c r="G109" s="1"/>
      <c r="H109" s="2"/>
      <c r="I109" s="1"/>
    </row>
    <row r="110" spans="1:9" x14ac:dyDescent="0.3">
      <c r="A110" s="1"/>
      <c r="C110" s="1"/>
      <c r="E110" s="1"/>
      <c r="G110" s="1"/>
      <c r="H110" s="2"/>
      <c r="I110" s="1"/>
    </row>
    <row r="111" spans="1:9" x14ac:dyDescent="0.3">
      <c r="A111" s="1"/>
      <c r="C111" s="1"/>
      <c r="E111" s="1"/>
      <c r="G111" s="1"/>
      <c r="H111" s="2"/>
      <c r="I111" s="1"/>
    </row>
    <row r="112" spans="1:9" x14ac:dyDescent="0.3">
      <c r="A112" s="1"/>
      <c r="C112" s="1"/>
      <c r="E112" s="1"/>
      <c r="G112" s="1"/>
      <c r="H112" s="2"/>
      <c r="I112" s="1"/>
    </row>
    <row r="113" spans="1:9" x14ac:dyDescent="0.3">
      <c r="A113" s="1"/>
      <c r="C113" s="1"/>
      <c r="E113" s="1"/>
      <c r="G113" s="1"/>
      <c r="H113" s="2"/>
      <c r="I113" s="1"/>
    </row>
    <row r="114" spans="1:9" x14ac:dyDescent="0.3">
      <c r="A114" s="1"/>
      <c r="C114" s="1"/>
      <c r="E114" s="1"/>
      <c r="G114" s="1"/>
      <c r="H114" s="2"/>
      <c r="I114" s="1"/>
    </row>
    <row r="115" spans="1:9" x14ac:dyDescent="0.3">
      <c r="A115" s="1"/>
      <c r="C115" s="1"/>
      <c r="E115" s="1"/>
      <c r="G115" s="1"/>
      <c r="H115" s="2"/>
      <c r="I115" s="1"/>
    </row>
    <row r="116" spans="1:9" x14ac:dyDescent="0.3">
      <c r="A116" s="1"/>
      <c r="C116" s="1"/>
      <c r="E116" s="1"/>
      <c r="G116" s="1"/>
      <c r="H116" s="2"/>
      <c r="I116" s="1"/>
    </row>
    <row r="117" spans="1:9" x14ac:dyDescent="0.3">
      <c r="A117" s="1"/>
      <c r="C117" s="1"/>
      <c r="E117" s="1"/>
      <c r="G117" s="1"/>
      <c r="H117" s="2"/>
      <c r="I117" s="1"/>
    </row>
    <row r="118" spans="1:9" x14ac:dyDescent="0.3">
      <c r="A118" s="1"/>
      <c r="C118" s="1"/>
      <c r="E118" s="1"/>
      <c r="G118" s="1"/>
      <c r="H118" s="2"/>
      <c r="I118" s="1"/>
    </row>
    <row r="119" spans="1:9" x14ac:dyDescent="0.3">
      <c r="A119" s="1"/>
      <c r="C119" s="1"/>
      <c r="E119" s="1"/>
      <c r="G119" s="1"/>
      <c r="H119" s="2"/>
      <c r="I119" s="1"/>
    </row>
    <row r="120" spans="1:9" x14ac:dyDescent="0.3">
      <c r="A120" s="1"/>
      <c r="C120" s="1"/>
      <c r="E120" s="1"/>
      <c r="G120" s="1"/>
      <c r="H120" s="2"/>
      <c r="I120" s="1"/>
    </row>
    <row r="121" spans="1:9" x14ac:dyDescent="0.3">
      <c r="A121" s="1"/>
      <c r="C121" s="1"/>
      <c r="E121" s="1"/>
      <c r="G121" s="1"/>
      <c r="H121" s="2"/>
      <c r="I121" s="1"/>
    </row>
    <row r="122" spans="1:9" x14ac:dyDescent="0.3">
      <c r="A122" s="1"/>
      <c r="C122" s="1"/>
      <c r="E122" s="1"/>
      <c r="G122" s="1"/>
      <c r="H122" s="2"/>
      <c r="I122" s="1"/>
    </row>
    <row r="123" spans="1:9" x14ac:dyDescent="0.3">
      <c r="A123" s="1"/>
      <c r="C123" s="1"/>
      <c r="E123" s="1"/>
      <c r="G123" s="1"/>
      <c r="H123" s="2"/>
      <c r="I123" s="1"/>
    </row>
    <row r="124" spans="1:9" x14ac:dyDescent="0.3">
      <c r="A124" s="1"/>
      <c r="C124" s="1"/>
      <c r="E124" s="1"/>
      <c r="G124" s="1"/>
      <c r="H124" s="2"/>
      <c r="I124" s="1"/>
    </row>
    <row r="125" spans="1:9" x14ac:dyDescent="0.3">
      <c r="A125" s="1"/>
      <c r="C125" s="1"/>
      <c r="E125" s="1"/>
      <c r="G125" s="1"/>
      <c r="H125" s="2"/>
      <c r="I125" s="1"/>
    </row>
    <row r="126" spans="1:9" x14ac:dyDescent="0.3">
      <c r="A126" s="1"/>
      <c r="C126" s="1"/>
      <c r="E126" s="1"/>
      <c r="G126" s="1"/>
      <c r="H126" s="2"/>
      <c r="I126" s="1"/>
    </row>
    <row r="127" spans="1:9" x14ac:dyDescent="0.3">
      <c r="A127" s="1"/>
      <c r="C127" s="1"/>
      <c r="E127" s="1"/>
      <c r="G127" s="1"/>
      <c r="H127" s="2"/>
      <c r="I127" s="1"/>
    </row>
    <row r="128" spans="1:9" x14ac:dyDescent="0.3">
      <c r="A128" s="1"/>
      <c r="C128" s="1"/>
      <c r="E128" s="1"/>
      <c r="G128" s="1"/>
      <c r="H128" s="2"/>
      <c r="I128" s="1"/>
    </row>
    <row r="129" spans="1:9" x14ac:dyDescent="0.3">
      <c r="A129" s="1"/>
      <c r="C129" s="1"/>
      <c r="E129" s="1"/>
      <c r="G129" s="1"/>
      <c r="H129" s="2"/>
      <c r="I129" s="1"/>
    </row>
    <row r="130" spans="1:9" x14ac:dyDescent="0.3">
      <c r="A130" s="1"/>
      <c r="C130" s="1"/>
      <c r="E130" s="1"/>
      <c r="G130" s="1"/>
      <c r="H130" s="2"/>
      <c r="I130" s="1"/>
    </row>
    <row r="131" spans="1:9" x14ac:dyDescent="0.3">
      <c r="A131" s="1"/>
      <c r="C131" s="1"/>
      <c r="E131" s="1"/>
      <c r="G131" s="1"/>
      <c r="H131" s="2"/>
      <c r="I131" s="1"/>
    </row>
    <row r="132" spans="1:9" x14ac:dyDescent="0.3">
      <c r="A132" s="1"/>
      <c r="C132" s="1"/>
      <c r="E132" s="1"/>
      <c r="G132" s="1"/>
      <c r="H132" s="2"/>
      <c r="I132" s="1"/>
    </row>
    <row r="133" spans="1:9" x14ac:dyDescent="0.3">
      <c r="A133" s="1"/>
      <c r="C133" s="1"/>
      <c r="E133" s="1"/>
      <c r="G133" s="1"/>
      <c r="H133" s="2"/>
      <c r="I133" s="1"/>
    </row>
    <row r="134" spans="1:9" x14ac:dyDescent="0.3">
      <c r="A134" s="1"/>
      <c r="C134" s="1"/>
      <c r="E134" s="1"/>
      <c r="G134" s="1"/>
      <c r="H134" s="2"/>
      <c r="I134" s="1"/>
    </row>
    <row r="135" spans="1:9" x14ac:dyDescent="0.3">
      <c r="A135" s="1"/>
      <c r="C135" s="1"/>
      <c r="E135" s="1"/>
      <c r="G135" s="1"/>
      <c r="H135" s="2"/>
      <c r="I135" s="1"/>
    </row>
    <row r="136" spans="1:9" x14ac:dyDescent="0.3">
      <c r="A136" s="1"/>
      <c r="C136" s="1"/>
      <c r="E136" s="1"/>
      <c r="G136" s="1"/>
      <c r="H136" s="2"/>
      <c r="I136" s="1"/>
    </row>
    <row r="137" spans="1:9" x14ac:dyDescent="0.3">
      <c r="A137" s="1"/>
      <c r="C137" s="1"/>
      <c r="E137" s="1"/>
      <c r="G137" s="1"/>
      <c r="H137" s="2"/>
      <c r="I137" s="1"/>
    </row>
    <row r="138" spans="1:9" x14ac:dyDescent="0.3">
      <c r="A138" s="1"/>
      <c r="C138" s="1"/>
      <c r="E138" s="1"/>
      <c r="G138" s="1"/>
      <c r="H138" s="2"/>
      <c r="I138" s="1"/>
    </row>
    <row r="139" spans="1:9" x14ac:dyDescent="0.3">
      <c r="A139" s="1"/>
      <c r="C139" s="1"/>
      <c r="E139" s="1"/>
      <c r="G139" s="1"/>
      <c r="H139" s="2"/>
      <c r="I139" s="1"/>
    </row>
    <row r="140" spans="1:9" x14ac:dyDescent="0.3">
      <c r="A140" s="1"/>
      <c r="C140" s="1"/>
      <c r="E140" s="1"/>
      <c r="G140" s="1"/>
      <c r="H140" s="2"/>
      <c r="I140" s="1"/>
    </row>
    <row r="141" spans="1:9" x14ac:dyDescent="0.3">
      <c r="A141" s="1"/>
      <c r="C141" s="1"/>
      <c r="E141" s="1"/>
      <c r="G141" s="1"/>
      <c r="H141" s="2"/>
      <c r="I141" s="1"/>
    </row>
    <row r="142" spans="1:9" x14ac:dyDescent="0.3">
      <c r="A142" s="1"/>
      <c r="C142" s="1"/>
      <c r="E142" s="1"/>
      <c r="G142" s="1"/>
      <c r="H142" s="2"/>
      <c r="I142" s="1"/>
    </row>
    <row r="143" spans="1:9" x14ac:dyDescent="0.3">
      <c r="A143" s="1"/>
      <c r="C143" s="1"/>
      <c r="E143" s="1"/>
      <c r="G143" s="1"/>
      <c r="H143" s="2"/>
      <c r="I143" s="1"/>
    </row>
    <row r="144" spans="1:9" x14ac:dyDescent="0.3">
      <c r="A144" s="1"/>
      <c r="C144" s="1"/>
      <c r="E144" s="1"/>
      <c r="G144" s="1"/>
      <c r="H144" s="2"/>
      <c r="I144" s="1"/>
    </row>
    <row r="145" spans="1:9" x14ac:dyDescent="0.3">
      <c r="A145" s="1"/>
      <c r="C145" s="1"/>
      <c r="E145" s="1"/>
      <c r="G145" s="1"/>
      <c r="H145" s="2"/>
      <c r="I145" s="1"/>
    </row>
    <row r="146" spans="1:9" x14ac:dyDescent="0.3">
      <c r="A146" s="1"/>
      <c r="C146" s="1"/>
      <c r="E146" s="1"/>
      <c r="G146" s="1"/>
      <c r="H146" s="2"/>
      <c r="I146" s="1"/>
    </row>
    <row r="147" spans="1:9" x14ac:dyDescent="0.3">
      <c r="A147" s="1"/>
      <c r="C147" s="1"/>
      <c r="E147" s="1"/>
      <c r="G147" s="1"/>
      <c r="H147" s="2"/>
      <c r="I147" s="1"/>
    </row>
    <row r="148" spans="1:9" x14ac:dyDescent="0.3">
      <c r="A148" s="1"/>
      <c r="C148" s="1"/>
      <c r="E148" s="1"/>
      <c r="G148" s="1"/>
      <c r="H148" s="2"/>
      <c r="I148" s="1"/>
    </row>
    <row r="149" spans="1:9" x14ac:dyDescent="0.3">
      <c r="A149" s="1"/>
      <c r="C149" s="1"/>
      <c r="E149" s="1"/>
      <c r="G149" s="1"/>
      <c r="H149" s="2"/>
      <c r="I149" s="1"/>
    </row>
    <row r="150" spans="1:9" x14ac:dyDescent="0.3">
      <c r="A150" s="1"/>
      <c r="C150" s="1"/>
      <c r="E150" s="1"/>
      <c r="G150" s="1"/>
      <c r="H150" s="2"/>
      <c r="I150" s="1"/>
    </row>
    <row r="151" spans="1:9" x14ac:dyDescent="0.3">
      <c r="A151" s="1"/>
      <c r="C151" s="1"/>
      <c r="E151" s="1"/>
      <c r="G151" s="1"/>
      <c r="H151" s="2"/>
      <c r="I151" s="1"/>
    </row>
    <row r="152" spans="1:9" x14ac:dyDescent="0.3">
      <c r="A152" s="1"/>
      <c r="C152" s="1"/>
      <c r="E152" s="1"/>
      <c r="G152" s="1"/>
      <c r="H152" s="2"/>
      <c r="I152" s="1"/>
    </row>
    <row r="153" spans="1:9" x14ac:dyDescent="0.3">
      <c r="A153" s="1"/>
      <c r="C153" s="1"/>
      <c r="E153" s="1"/>
      <c r="G153" s="1"/>
      <c r="H153" s="2"/>
      <c r="I153" s="1"/>
    </row>
    <row r="154" spans="1:9" x14ac:dyDescent="0.3">
      <c r="A154" s="1"/>
      <c r="C154" s="1"/>
      <c r="E154" s="1"/>
      <c r="G154" s="1"/>
      <c r="H154" s="2"/>
      <c r="I154" s="1"/>
    </row>
    <row r="155" spans="1:9" x14ac:dyDescent="0.3">
      <c r="A155" s="1"/>
      <c r="C155" s="1"/>
      <c r="E155" s="1"/>
      <c r="G155" s="1"/>
      <c r="H155" s="2"/>
      <c r="I155" s="1"/>
    </row>
    <row r="156" spans="1:9" x14ac:dyDescent="0.3">
      <c r="A156" s="1"/>
      <c r="C156" s="1"/>
      <c r="E156" s="1"/>
      <c r="G156" s="1"/>
      <c r="H156" s="2"/>
      <c r="I156" s="1"/>
    </row>
    <row r="157" spans="1:9" x14ac:dyDescent="0.3">
      <c r="A157" s="1"/>
      <c r="C157" s="1"/>
      <c r="E157" s="1"/>
      <c r="G157" s="1"/>
      <c r="H157" s="2"/>
      <c r="I157" s="1"/>
    </row>
    <row r="158" spans="1:9" x14ac:dyDescent="0.3">
      <c r="A158" s="1"/>
      <c r="C158" s="1"/>
      <c r="E158" s="1"/>
      <c r="G158" s="1"/>
      <c r="H158" s="2"/>
      <c r="I158" s="1"/>
    </row>
    <row r="159" spans="1:9" x14ac:dyDescent="0.3">
      <c r="A159" s="1"/>
      <c r="C159" s="1"/>
      <c r="E159" s="1"/>
      <c r="G159" s="1"/>
      <c r="H159" s="2"/>
      <c r="I159" s="1"/>
    </row>
    <row r="160" spans="1:9" x14ac:dyDescent="0.3">
      <c r="A160" s="1"/>
      <c r="C160" s="1"/>
      <c r="E160" s="1"/>
      <c r="G160" s="1"/>
      <c r="H160" s="2"/>
      <c r="I160" s="1"/>
    </row>
    <row r="161" spans="1:9" x14ac:dyDescent="0.3">
      <c r="A161" s="1"/>
      <c r="C161" s="1"/>
      <c r="E161" s="1"/>
      <c r="G161" s="1"/>
      <c r="H161" s="2"/>
      <c r="I161" s="1"/>
    </row>
    <row r="162" spans="1:9" x14ac:dyDescent="0.3">
      <c r="A162" s="1"/>
      <c r="C162" s="1"/>
      <c r="E162" s="1"/>
      <c r="G162" s="1"/>
      <c r="H162" s="2"/>
      <c r="I162" s="1"/>
    </row>
    <row r="163" spans="1:9" x14ac:dyDescent="0.3">
      <c r="A163" s="1"/>
      <c r="C163" s="1"/>
      <c r="E163" s="1"/>
      <c r="G163" s="1"/>
      <c r="H163" s="2"/>
      <c r="I163" s="1"/>
    </row>
    <row r="164" spans="1:9" x14ac:dyDescent="0.3">
      <c r="A164" s="1"/>
      <c r="C164" s="1"/>
      <c r="E164" s="1"/>
      <c r="G164" s="1"/>
      <c r="H164" s="2"/>
      <c r="I164" s="1"/>
    </row>
    <row r="165" spans="1:9" x14ac:dyDescent="0.3">
      <c r="A165" s="1"/>
      <c r="C165" s="1"/>
      <c r="E165" s="1"/>
      <c r="G165" s="1"/>
      <c r="H165" s="2"/>
      <c r="I165" s="1"/>
    </row>
    <row r="166" spans="1:9" x14ac:dyDescent="0.3">
      <c r="A166" s="1"/>
      <c r="C166" s="1"/>
      <c r="E166" s="1"/>
      <c r="G166" s="1"/>
      <c r="H166" s="2"/>
      <c r="I166" s="1"/>
    </row>
    <row r="167" spans="1:9" x14ac:dyDescent="0.3">
      <c r="A167" s="1"/>
      <c r="C167" s="1"/>
      <c r="E167" s="1"/>
      <c r="G167" s="1"/>
      <c r="H167" s="2"/>
      <c r="I167" s="1"/>
    </row>
    <row r="168" spans="1:9" x14ac:dyDescent="0.3">
      <c r="A168" s="1"/>
      <c r="C168" s="1"/>
      <c r="E168" s="1"/>
      <c r="G168" s="1"/>
      <c r="H168" s="2"/>
      <c r="I168" s="1"/>
    </row>
    <row r="169" spans="1:9" x14ac:dyDescent="0.3">
      <c r="A169" s="1"/>
      <c r="C169" s="1"/>
      <c r="E169" s="1"/>
      <c r="G169" s="1"/>
      <c r="H169" s="2"/>
      <c r="I169" s="1"/>
    </row>
    <row r="170" spans="1:9" x14ac:dyDescent="0.3">
      <c r="A170" s="1"/>
      <c r="C170" s="1"/>
      <c r="E170" s="1"/>
      <c r="G170" s="1"/>
      <c r="H170" s="2"/>
      <c r="I170" s="1"/>
    </row>
    <row r="171" spans="1:9" x14ac:dyDescent="0.3">
      <c r="A171" s="1"/>
      <c r="C171" s="1"/>
      <c r="E171" s="1"/>
      <c r="G171" s="1"/>
      <c r="H171" s="2"/>
      <c r="I171" s="1"/>
    </row>
    <row r="172" spans="1:9" x14ac:dyDescent="0.3">
      <c r="A172" s="1"/>
      <c r="C172" s="1"/>
      <c r="E172" s="1"/>
      <c r="G172" s="1"/>
      <c r="H172" s="2"/>
      <c r="I172" s="1"/>
    </row>
    <row r="173" spans="1:9" x14ac:dyDescent="0.3">
      <c r="A173" s="1"/>
      <c r="C173" s="1"/>
      <c r="E173" s="1"/>
      <c r="G173" s="1"/>
      <c r="H173" s="2"/>
      <c r="I173" s="1"/>
    </row>
    <row r="174" spans="1:9" x14ac:dyDescent="0.3">
      <c r="A174" s="1"/>
      <c r="C174" s="1"/>
      <c r="E174" s="1"/>
      <c r="G174" s="1"/>
      <c r="H174" s="2"/>
      <c r="I174" s="1"/>
    </row>
    <row r="175" spans="1:9" x14ac:dyDescent="0.3">
      <c r="A175" s="1"/>
      <c r="C175" s="1"/>
      <c r="E175" s="1"/>
      <c r="G175" s="1"/>
      <c r="H175" s="2"/>
      <c r="I175" s="1"/>
    </row>
    <row r="176" spans="1:9" x14ac:dyDescent="0.3">
      <c r="A176" s="1"/>
      <c r="C176" s="1"/>
      <c r="E176" s="1"/>
      <c r="G176" s="1"/>
      <c r="H176" s="2"/>
      <c r="I176" s="1"/>
    </row>
    <row r="177" spans="1:9" x14ac:dyDescent="0.3">
      <c r="A177" s="1"/>
      <c r="C177" s="1"/>
      <c r="E177" s="1"/>
      <c r="G177" s="1"/>
      <c r="H177" s="2"/>
      <c r="I177" s="1"/>
    </row>
    <row r="178" spans="1:9" x14ac:dyDescent="0.3">
      <c r="A178" s="1"/>
      <c r="C178" s="1"/>
      <c r="E178" s="1"/>
      <c r="G178" s="1"/>
      <c r="H178" s="2"/>
      <c r="I178" s="1"/>
    </row>
    <row r="179" spans="1:9" x14ac:dyDescent="0.3">
      <c r="A179" s="1"/>
      <c r="C179" s="1"/>
      <c r="E179" s="1"/>
      <c r="G179" s="1"/>
      <c r="H179" s="2"/>
      <c r="I179" s="1"/>
    </row>
    <row r="180" spans="1:9" x14ac:dyDescent="0.3">
      <c r="A180" s="1"/>
      <c r="C180" s="1"/>
      <c r="E180" s="1"/>
      <c r="G180" s="1"/>
      <c r="H180" s="2"/>
      <c r="I180" s="1"/>
    </row>
    <row r="181" spans="1:9" x14ac:dyDescent="0.3">
      <c r="A181" s="1"/>
      <c r="C181" s="1"/>
      <c r="E181" s="1"/>
      <c r="G181" s="1"/>
      <c r="H181" s="2"/>
      <c r="I181" s="1"/>
    </row>
    <row r="182" spans="1:9" x14ac:dyDescent="0.3">
      <c r="A182" s="1"/>
      <c r="C182" s="1"/>
      <c r="E182" s="1"/>
      <c r="G182" s="1"/>
      <c r="H182" s="2"/>
      <c r="I182" s="1"/>
    </row>
    <row r="183" spans="1:9" x14ac:dyDescent="0.3">
      <c r="A183" s="1"/>
      <c r="C183" s="1"/>
      <c r="E183" s="1"/>
      <c r="G183" s="1"/>
      <c r="H183" s="2"/>
      <c r="I183" s="1"/>
    </row>
    <row r="184" spans="1:9" x14ac:dyDescent="0.3">
      <c r="A184" s="1"/>
      <c r="C184" s="1"/>
      <c r="E184" s="1"/>
      <c r="G184" s="1"/>
      <c r="H184" s="2"/>
      <c r="I184" s="1"/>
    </row>
    <row r="185" spans="1:9" x14ac:dyDescent="0.3">
      <c r="A185" s="1"/>
      <c r="C185" s="1"/>
      <c r="E185" s="1"/>
      <c r="G185" s="1"/>
      <c r="H185" s="2"/>
      <c r="I185" s="1"/>
    </row>
    <row r="186" spans="1:9" x14ac:dyDescent="0.3">
      <c r="A186" s="1"/>
      <c r="C186" s="1"/>
      <c r="E186" s="1"/>
      <c r="G186" s="1"/>
      <c r="H186" s="2"/>
      <c r="I186" s="1"/>
    </row>
    <row r="187" spans="1:9" x14ac:dyDescent="0.3">
      <c r="A187" s="1"/>
      <c r="C187" s="1"/>
      <c r="E187" s="1"/>
      <c r="G187" s="1"/>
      <c r="H187" s="2"/>
      <c r="I187" s="1"/>
    </row>
    <row r="188" spans="1:9" x14ac:dyDescent="0.3">
      <c r="A188" s="1"/>
      <c r="C188" s="1"/>
      <c r="E188" s="1"/>
      <c r="G188" s="1"/>
      <c r="H188" s="2"/>
      <c r="I188" s="1"/>
    </row>
    <row r="189" spans="1:9" x14ac:dyDescent="0.3">
      <c r="A189" s="1"/>
      <c r="C189" s="1"/>
      <c r="E189" s="1"/>
      <c r="G189" s="1"/>
      <c r="H189" s="2"/>
      <c r="I189" s="1"/>
    </row>
    <row r="190" spans="1:9" x14ac:dyDescent="0.3">
      <c r="A190" s="1"/>
      <c r="C190" s="1"/>
      <c r="E190" s="1"/>
      <c r="G190" s="1"/>
      <c r="H190" s="2"/>
      <c r="I190" s="1"/>
    </row>
    <row r="191" spans="1:9" x14ac:dyDescent="0.3">
      <c r="A191" s="1"/>
      <c r="C191" s="1"/>
      <c r="E191" s="1"/>
      <c r="G191" s="1"/>
      <c r="H191" s="2"/>
      <c r="I191" s="1"/>
    </row>
    <row r="192" spans="1:9" x14ac:dyDescent="0.3">
      <c r="A192" s="1"/>
      <c r="C192" s="1"/>
      <c r="E192" s="1"/>
      <c r="G192" s="1"/>
      <c r="H192" s="2"/>
      <c r="I192" s="1"/>
    </row>
    <row r="193" spans="1:9" x14ac:dyDescent="0.3">
      <c r="A193" s="1"/>
      <c r="C193" s="1"/>
      <c r="E193" s="1"/>
      <c r="G193" s="1"/>
      <c r="H193" s="2"/>
      <c r="I193" s="1"/>
    </row>
    <row r="194" spans="1:9" x14ac:dyDescent="0.3">
      <c r="A194" s="1"/>
      <c r="C194" s="1"/>
      <c r="E194" s="1"/>
      <c r="G194" s="1"/>
      <c r="H194" s="2"/>
      <c r="I194" s="1"/>
    </row>
    <row r="195" spans="1:9" x14ac:dyDescent="0.3">
      <c r="A195" s="1"/>
      <c r="C195" s="1"/>
      <c r="E195" s="1"/>
      <c r="G195" s="1"/>
      <c r="H195" s="2"/>
      <c r="I195" s="1"/>
    </row>
    <row r="196" spans="1:9" x14ac:dyDescent="0.3">
      <c r="A196" s="1"/>
      <c r="C196" s="1"/>
      <c r="E196" s="1"/>
      <c r="G196" s="1"/>
      <c r="H196" s="2"/>
      <c r="I196" s="1"/>
    </row>
    <row r="197" spans="1:9" x14ac:dyDescent="0.3">
      <c r="A197" s="1"/>
      <c r="C197" s="1"/>
      <c r="E197" s="1"/>
      <c r="G197" s="1"/>
      <c r="H197" s="2"/>
      <c r="I197" s="1"/>
    </row>
    <row r="198" spans="1:9" x14ac:dyDescent="0.3">
      <c r="A198" s="1"/>
      <c r="C198" s="1"/>
      <c r="E198" s="1"/>
      <c r="G198" s="1"/>
      <c r="H198" s="2"/>
      <c r="I198" s="1"/>
    </row>
    <row r="199" spans="1:9" x14ac:dyDescent="0.3">
      <c r="A199" s="1"/>
      <c r="C199" s="1"/>
      <c r="E199" s="1"/>
      <c r="G199" s="1"/>
      <c r="H199" s="2"/>
      <c r="I199" s="1"/>
    </row>
    <row r="200" spans="1:9" x14ac:dyDescent="0.3">
      <c r="A200" s="1"/>
      <c r="C200" s="1"/>
      <c r="E200" s="1"/>
      <c r="G200" s="1"/>
      <c r="H200" s="2"/>
      <c r="I200" s="1"/>
    </row>
    <row r="201" spans="1:9" x14ac:dyDescent="0.3">
      <c r="A201" s="1"/>
      <c r="C201" s="1"/>
      <c r="E201" s="1"/>
      <c r="G201" s="1"/>
      <c r="H201" s="2"/>
      <c r="I201" s="1"/>
    </row>
    <row r="202" spans="1:9" x14ac:dyDescent="0.3">
      <c r="A202" s="1"/>
      <c r="C202" s="1"/>
      <c r="E202" s="1"/>
      <c r="G202" s="1"/>
      <c r="H202" s="2"/>
      <c r="I202" s="1"/>
    </row>
    <row r="203" spans="1:9" x14ac:dyDescent="0.3">
      <c r="A203" s="1"/>
      <c r="C203" s="1"/>
      <c r="E203" s="1"/>
      <c r="G203" s="1"/>
      <c r="H203" s="2"/>
      <c r="I203" s="1"/>
    </row>
    <row r="204" spans="1:9" x14ac:dyDescent="0.3">
      <c r="A204" s="1"/>
      <c r="C204" s="1"/>
      <c r="E204" s="1"/>
      <c r="G204" s="1"/>
      <c r="H204" s="2"/>
      <c r="I204" s="1"/>
    </row>
    <row r="205" spans="1:9" x14ac:dyDescent="0.3">
      <c r="A205" s="1"/>
      <c r="C205" s="1"/>
      <c r="E205" s="1"/>
      <c r="G205" s="1"/>
      <c r="H205" s="2"/>
      <c r="I205" s="1"/>
    </row>
    <row r="206" spans="1:9" x14ac:dyDescent="0.3">
      <c r="A206" s="1"/>
      <c r="C206" s="1"/>
      <c r="E206" s="1"/>
      <c r="G206" s="1"/>
      <c r="H206" s="2"/>
      <c r="I206" s="1"/>
    </row>
    <row r="207" spans="1:9" x14ac:dyDescent="0.3">
      <c r="A207" s="1"/>
      <c r="C207" s="1"/>
      <c r="E207" s="1"/>
      <c r="G207" s="1"/>
      <c r="H207" s="2"/>
      <c r="I207" s="1"/>
    </row>
    <row r="208" spans="1:9" x14ac:dyDescent="0.3">
      <c r="A208" s="1"/>
      <c r="C208" s="1"/>
      <c r="E208" s="1"/>
      <c r="G208" s="1"/>
      <c r="H208" s="2"/>
      <c r="I208" s="1"/>
    </row>
    <row r="209" spans="1:9" x14ac:dyDescent="0.3">
      <c r="A209" s="1"/>
      <c r="C209" s="1"/>
      <c r="E209" s="1"/>
      <c r="G209" s="1"/>
      <c r="H209" s="2"/>
      <c r="I209" s="1"/>
    </row>
    <row r="210" spans="1:9" x14ac:dyDescent="0.3">
      <c r="A210" s="1"/>
      <c r="C210" s="1"/>
      <c r="E210" s="1"/>
      <c r="G210" s="1"/>
      <c r="H210" s="2"/>
      <c r="I210" s="1"/>
    </row>
    <row r="211" spans="1:9" x14ac:dyDescent="0.3">
      <c r="A211" s="1"/>
      <c r="C211" s="1"/>
      <c r="E211" s="1"/>
      <c r="G211" s="1"/>
      <c r="H211" s="2"/>
      <c r="I211" s="1"/>
    </row>
    <row r="212" spans="1:9" x14ac:dyDescent="0.3">
      <c r="A212" s="1"/>
      <c r="C212" s="1"/>
      <c r="E212" s="1"/>
      <c r="G212" s="1"/>
      <c r="H212" s="2"/>
      <c r="I212" s="1"/>
    </row>
    <row r="213" spans="1:9" x14ac:dyDescent="0.3">
      <c r="A213" s="1"/>
      <c r="C213" s="1"/>
      <c r="E213" s="1"/>
      <c r="G213" s="1"/>
      <c r="H213" s="2"/>
      <c r="I213" s="1"/>
    </row>
    <row r="214" spans="1:9" x14ac:dyDescent="0.3">
      <c r="A214" s="1"/>
      <c r="C214" s="1"/>
      <c r="E214" s="1"/>
      <c r="G214" s="1"/>
      <c r="H214" s="2"/>
      <c r="I214" s="1"/>
    </row>
    <row r="215" spans="1:9" x14ac:dyDescent="0.3">
      <c r="A215" s="1"/>
      <c r="C215" s="1"/>
      <c r="E215" s="1"/>
      <c r="G215" s="1"/>
      <c r="H215" s="2"/>
      <c r="I215" s="1"/>
    </row>
    <row r="216" spans="1:9" x14ac:dyDescent="0.3">
      <c r="A216" s="1"/>
      <c r="C216" s="1"/>
      <c r="E216" s="1"/>
      <c r="G216" s="1"/>
      <c r="H216" s="2"/>
      <c r="I216" s="1"/>
    </row>
    <row r="217" spans="1:9" x14ac:dyDescent="0.3">
      <c r="A217" s="1"/>
      <c r="C217" s="1"/>
      <c r="E217" s="1"/>
      <c r="G217" s="1"/>
      <c r="H217" s="2"/>
      <c r="I217" s="1"/>
    </row>
    <row r="218" spans="1:9" x14ac:dyDescent="0.3">
      <c r="A218" s="1"/>
      <c r="C218" s="1"/>
      <c r="E218" s="1"/>
      <c r="G218" s="1"/>
      <c r="H218" s="2"/>
      <c r="I218" s="1"/>
    </row>
    <row r="219" spans="1:9" x14ac:dyDescent="0.3">
      <c r="A219" s="1"/>
      <c r="C219" s="1"/>
      <c r="E219" s="1"/>
      <c r="G219" s="1"/>
      <c r="H219" s="2"/>
      <c r="I219" s="1"/>
    </row>
    <row r="220" spans="1:9" x14ac:dyDescent="0.3">
      <c r="A220" s="1"/>
      <c r="C220" s="1"/>
      <c r="E220" s="1"/>
      <c r="G220" s="1"/>
      <c r="H220" s="2"/>
      <c r="I220" s="1"/>
    </row>
    <row r="221" spans="1:9" x14ac:dyDescent="0.3">
      <c r="A221" s="1"/>
      <c r="C221" s="1"/>
      <c r="E221" s="1"/>
      <c r="G221" s="1"/>
      <c r="H221" s="2"/>
      <c r="I221" s="1"/>
    </row>
    <row r="222" spans="1:9" x14ac:dyDescent="0.3">
      <c r="A222" s="1"/>
      <c r="C222" s="1"/>
      <c r="E222" s="1"/>
      <c r="G222" s="1"/>
      <c r="H222" s="2"/>
      <c r="I222" s="1"/>
    </row>
    <row r="223" spans="1:9" x14ac:dyDescent="0.3">
      <c r="A223" s="1"/>
      <c r="C223" s="1"/>
      <c r="E223" s="1"/>
      <c r="G223" s="1"/>
      <c r="H223" s="2"/>
      <c r="I223" s="1"/>
    </row>
    <row r="224" spans="1:9" x14ac:dyDescent="0.3">
      <c r="A224" s="1"/>
      <c r="C224" s="1"/>
      <c r="E224" s="1"/>
      <c r="G224" s="1"/>
      <c r="H224" s="2"/>
      <c r="I224" s="1"/>
    </row>
    <row r="225" spans="1:9" x14ac:dyDescent="0.3">
      <c r="A225" s="1"/>
      <c r="C225" s="1"/>
      <c r="E225" s="1"/>
      <c r="G225" s="1"/>
      <c r="H225" s="2"/>
      <c r="I225" s="1"/>
    </row>
    <row r="226" spans="1:9" x14ac:dyDescent="0.3">
      <c r="A226" s="1"/>
      <c r="C226" s="1"/>
      <c r="E226" s="1"/>
      <c r="G226" s="1"/>
      <c r="H226" s="2"/>
      <c r="I226" s="1"/>
    </row>
    <row r="227" spans="1:9" x14ac:dyDescent="0.3">
      <c r="A227" s="1"/>
      <c r="C227" s="1"/>
      <c r="E227" s="1"/>
      <c r="G227" s="1"/>
      <c r="H227" s="2"/>
      <c r="I227" s="1"/>
    </row>
    <row r="228" spans="1:9" x14ac:dyDescent="0.3">
      <c r="A228" s="1"/>
      <c r="C228" s="1"/>
      <c r="E228" s="1"/>
      <c r="G228" s="1"/>
      <c r="H228" s="2"/>
      <c r="I228" s="1"/>
    </row>
    <row r="229" spans="1:9" x14ac:dyDescent="0.3">
      <c r="A229" s="1"/>
      <c r="C229" s="1"/>
      <c r="E229" s="1"/>
      <c r="G229" s="1"/>
      <c r="H229" s="2"/>
      <c r="I229" s="1"/>
    </row>
    <row r="230" spans="1:9" x14ac:dyDescent="0.3">
      <c r="A230" s="1"/>
      <c r="C230" s="1"/>
      <c r="E230" s="1"/>
      <c r="G230" s="1"/>
      <c r="H230" s="2"/>
      <c r="I230" s="1"/>
    </row>
    <row r="231" spans="1:9" x14ac:dyDescent="0.3">
      <c r="A231" s="1"/>
      <c r="C231" s="1"/>
      <c r="E231" s="1"/>
      <c r="G231" s="1"/>
      <c r="H231" s="2"/>
      <c r="I231" s="1"/>
    </row>
    <row r="232" spans="1:9" x14ac:dyDescent="0.3">
      <c r="A232" s="1"/>
      <c r="C232" s="1"/>
      <c r="E232" s="1"/>
      <c r="G232" s="1"/>
      <c r="H232" s="2"/>
      <c r="I232" s="1"/>
    </row>
    <row r="233" spans="1:9" x14ac:dyDescent="0.3">
      <c r="A233" s="1"/>
      <c r="C233" s="1"/>
      <c r="E233" s="1"/>
      <c r="G233" s="1"/>
      <c r="H233" s="2"/>
      <c r="I233" s="1"/>
    </row>
    <row r="234" spans="1:9" x14ac:dyDescent="0.3">
      <c r="A234" s="1"/>
      <c r="C234" s="1"/>
      <c r="E234" s="1"/>
      <c r="G234" s="1"/>
      <c r="H234" s="2"/>
      <c r="I234" s="1"/>
    </row>
    <row r="235" spans="1:9" x14ac:dyDescent="0.3">
      <c r="A235" s="1"/>
      <c r="C235" s="1"/>
      <c r="E235" s="1"/>
      <c r="G235" s="1"/>
      <c r="H235" s="2"/>
      <c r="I235" s="1"/>
    </row>
    <row r="236" spans="1:9" x14ac:dyDescent="0.3">
      <c r="A236" s="1"/>
      <c r="C236" s="1"/>
      <c r="E236" s="1"/>
      <c r="G236" s="1"/>
      <c r="H236" s="2"/>
      <c r="I236" s="1"/>
    </row>
    <row r="237" spans="1:9" x14ac:dyDescent="0.3">
      <c r="A237" s="1"/>
      <c r="C237" s="1"/>
      <c r="E237" s="1"/>
      <c r="G237" s="1"/>
      <c r="H237" s="2"/>
      <c r="I237" s="1"/>
    </row>
    <row r="238" spans="1:9" x14ac:dyDescent="0.3">
      <c r="A238" s="1"/>
      <c r="C238" s="1"/>
      <c r="E238" s="1"/>
      <c r="G238" s="1"/>
      <c r="H238" s="2"/>
      <c r="I238" s="1"/>
    </row>
    <row r="239" spans="1:9" x14ac:dyDescent="0.3">
      <c r="A239" s="1"/>
      <c r="C239" s="1"/>
      <c r="E239" s="1"/>
      <c r="G239" s="1"/>
      <c r="H239" s="2"/>
      <c r="I239" s="1"/>
    </row>
    <row r="240" spans="1:9" x14ac:dyDescent="0.3">
      <c r="A240" s="1"/>
      <c r="C240" s="1"/>
      <c r="E240" s="1"/>
      <c r="G240" s="1"/>
      <c r="H240" s="2"/>
      <c r="I240" s="1"/>
    </row>
    <row r="241" spans="1:9" x14ac:dyDescent="0.3">
      <c r="A241" s="1"/>
      <c r="C241" s="1"/>
      <c r="E241" s="1"/>
      <c r="G241" s="1"/>
      <c r="H241" s="2"/>
      <c r="I241" s="1"/>
    </row>
    <row r="242" spans="1:9" x14ac:dyDescent="0.3">
      <c r="A242" s="1"/>
      <c r="C242" s="1"/>
      <c r="E242" s="1"/>
      <c r="G242" s="1"/>
      <c r="H242" s="2"/>
      <c r="I242" s="1"/>
    </row>
    <row r="243" spans="1:9" x14ac:dyDescent="0.3">
      <c r="A243" s="1"/>
      <c r="C243" s="1"/>
      <c r="E243" s="1"/>
      <c r="G243" s="1"/>
      <c r="H243" s="2"/>
      <c r="I243" s="1"/>
    </row>
    <row r="244" spans="1:9" x14ac:dyDescent="0.3">
      <c r="A244" s="1"/>
      <c r="C244" s="1"/>
      <c r="E244" s="1"/>
      <c r="G244" s="1"/>
      <c r="H244" s="2"/>
      <c r="I244" s="1"/>
    </row>
    <row r="245" spans="1:9" x14ac:dyDescent="0.3">
      <c r="A245" s="1"/>
      <c r="C245" s="1"/>
      <c r="E245" s="1"/>
      <c r="G245" s="1"/>
      <c r="H245" s="2"/>
      <c r="I245" s="1"/>
    </row>
    <row r="246" spans="1:9" x14ac:dyDescent="0.3">
      <c r="A246" s="1"/>
      <c r="C246" s="1"/>
      <c r="E246" s="1"/>
      <c r="G246" s="1"/>
      <c r="H246" s="2"/>
      <c r="I246" s="1"/>
    </row>
    <row r="247" spans="1:9" x14ac:dyDescent="0.3">
      <c r="A247" s="1"/>
      <c r="C247" s="1"/>
      <c r="E247" s="1"/>
      <c r="G247" s="1"/>
      <c r="H247" s="2"/>
      <c r="I247" s="1"/>
    </row>
    <row r="248" spans="1:9" x14ac:dyDescent="0.3">
      <c r="A248" s="1"/>
      <c r="C248" s="1"/>
      <c r="E248" s="1"/>
      <c r="G248" s="1"/>
      <c r="H248" s="2"/>
      <c r="I248" s="1"/>
    </row>
    <row r="249" spans="1:9" x14ac:dyDescent="0.3">
      <c r="A249" s="1"/>
      <c r="C249" s="1"/>
      <c r="E249" s="1"/>
      <c r="G249" s="1"/>
      <c r="H249" s="2"/>
      <c r="I249" s="1"/>
    </row>
    <row r="250" spans="1:9" x14ac:dyDescent="0.3">
      <c r="A250" s="1"/>
      <c r="C250" s="1"/>
      <c r="E250" s="1"/>
      <c r="G250" s="1"/>
      <c r="H250" s="2"/>
      <c r="I250" s="1"/>
    </row>
    <row r="251" spans="1:9" x14ac:dyDescent="0.3">
      <c r="A251" s="1"/>
      <c r="C251" s="1"/>
      <c r="E251" s="1"/>
      <c r="G251" s="1"/>
      <c r="H251" s="2"/>
      <c r="I251" s="1"/>
    </row>
    <row r="252" spans="1:9" x14ac:dyDescent="0.3">
      <c r="A252" s="1"/>
      <c r="C252" s="1"/>
      <c r="E252" s="1"/>
      <c r="G252" s="1"/>
      <c r="H252" s="2"/>
      <c r="I252" s="1"/>
    </row>
    <row r="253" spans="1:9" x14ac:dyDescent="0.3">
      <c r="A253" s="1"/>
      <c r="C253" s="1"/>
      <c r="E253" s="1"/>
      <c r="G253" s="1"/>
      <c r="H253" s="2"/>
      <c r="I253" s="1"/>
    </row>
    <row r="254" spans="1:9" x14ac:dyDescent="0.3">
      <c r="A254" s="1"/>
      <c r="C254" s="1"/>
      <c r="E254" s="1"/>
      <c r="G254" s="1"/>
      <c r="H254" s="2"/>
      <c r="I254" s="1"/>
    </row>
    <row r="255" spans="1:9" x14ac:dyDescent="0.3">
      <c r="A255" s="1"/>
      <c r="C255" s="1"/>
      <c r="E255" s="1"/>
      <c r="G255" s="1"/>
      <c r="H255" s="2"/>
      <c r="I255" s="1"/>
    </row>
    <row r="256" spans="1:9" x14ac:dyDescent="0.3">
      <c r="A256" s="1"/>
      <c r="C256" s="1"/>
      <c r="E256" s="1"/>
      <c r="G256" s="1"/>
      <c r="H256" s="2"/>
      <c r="I256" s="1"/>
    </row>
    <row r="257" spans="1:9" x14ac:dyDescent="0.3">
      <c r="A257" s="1"/>
      <c r="C257" s="1"/>
      <c r="E257" s="1"/>
      <c r="G257" s="1"/>
      <c r="H257" s="2"/>
      <c r="I257" s="1"/>
    </row>
    <row r="258" spans="1:9" x14ac:dyDescent="0.3">
      <c r="A258" s="1"/>
      <c r="C258" s="1"/>
      <c r="E258" s="1"/>
      <c r="G258" s="1"/>
      <c r="H258" s="2"/>
      <c r="I258" s="1"/>
    </row>
    <row r="259" spans="1:9" x14ac:dyDescent="0.3">
      <c r="A259" s="1"/>
      <c r="C259" s="1"/>
      <c r="E259" s="1"/>
      <c r="G259" s="1"/>
      <c r="H259" s="2"/>
      <c r="I259" s="1"/>
    </row>
    <row r="260" spans="1:9" x14ac:dyDescent="0.3">
      <c r="A260" s="1"/>
      <c r="C260" s="1"/>
      <c r="E260" s="1"/>
      <c r="G260" s="1"/>
      <c r="H260" s="2"/>
      <c r="I260" s="1"/>
    </row>
    <row r="261" spans="1:9" x14ac:dyDescent="0.3">
      <c r="A261" s="1"/>
      <c r="C261" s="1"/>
      <c r="E261" s="1"/>
      <c r="G261" s="1"/>
      <c r="H261" s="2"/>
      <c r="I261" s="1"/>
    </row>
    <row r="262" spans="1:9" x14ac:dyDescent="0.3">
      <c r="A262" s="1"/>
      <c r="C262" s="1"/>
      <c r="E262" s="1"/>
      <c r="G262" s="1"/>
      <c r="H262" s="2"/>
      <c r="I262" s="1"/>
    </row>
    <row r="263" spans="1:9" x14ac:dyDescent="0.3">
      <c r="A263" s="1"/>
      <c r="C263" s="1"/>
      <c r="E263" s="1"/>
      <c r="G263" s="1"/>
      <c r="H263" s="2"/>
      <c r="I263" s="1"/>
    </row>
    <row r="264" spans="1:9" x14ac:dyDescent="0.3">
      <c r="A264" s="1"/>
      <c r="C264" s="1"/>
      <c r="E264" s="1"/>
      <c r="G264" s="1"/>
      <c r="H264" s="2"/>
      <c r="I264" s="1"/>
    </row>
    <row r="265" spans="1:9" x14ac:dyDescent="0.3">
      <c r="A265" s="1"/>
      <c r="C265" s="1"/>
      <c r="E265" s="1"/>
      <c r="G265" s="1"/>
      <c r="H265" s="2"/>
      <c r="I265" s="1"/>
    </row>
    <row r="266" spans="1:9" x14ac:dyDescent="0.3">
      <c r="A266" s="1"/>
      <c r="C266" s="1"/>
      <c r="E266" s="1"/>
      <c r="G266" s="1"/>
      <c r="H266" s="2"/>
      <c r="I266" s="1"/>
    </row>
    <row r="267" spans="1:9" x14ac:dyDescent="0.3">
      <c r="A267" s="1"/>
      <c r="C267" s="1"/>
      <c r="E267" s="1"/>
      <c r="G267" s="1"/>
      <c r="H267" s="2"/>
      <c r="I267" s="1"/>
    </row>
    <row r="268" spans="1:9" x14ac:dyDescent="0.3">
      <c r="A268" s="1"/>
      <c r="C268" s="1"/>
      <c r="E268" s="1"/>
      <c r="G268" s="1"/>
      <c r="H268" s="2"/>
      <c r="I268" s="1"/>
    </row>
    <row r="269" spans="1:9" x14ac:dyDescent="0.3">
      <c r="A269" s="1"/>
      <c r="C269" s="1"/>
      <c r="E269" s="1"/>
      <c r="G269" s="1"/>
      <c r="H269" s="2"/>
      <c r="I269" s="1"/>
    </row>
    <row r="270" spans="1:9" x14ac:dyDescent="0.3">
      <c r="A270" s="1"/>
      <c r="C270" s="1"/>
      <c r="E270" s="1"/>
      <c r="G270" s="1"/>
      <c r="H270" s="2"/>
      <c r="I270" s="1"/>
    </row>
    <row r="271" spans="1:9" x14ac:dyDescent="0.3">
      <c r="A271" s="1"/>
      <c r="C271" s="1"/>
      <c r="E271" s="1"/>
      <c r="G271" s="1"/>
      <c r="H271" s="2"/>
      <c r="I271" s="1"/>
    </row>
    <row r="272" spans="1:9" x14ac:dyDescent="0.3">
      <c r="A272" s="1"/>
      <c r="C272" s="1"/>
      <c r="E272" s="1"/>
      <c r="G272" s="1"/>
      <c r="H272" s="2"/>
      <c r="I272" s="1"/>
    </row>
    <row r="273" spans="1:9" x14ac:dyDescent="0.3">
      <c r="A273" s="1"/>
      <c r="C273" s="1"/>
      <c r="E273" s="1"/>
      <c r="G273" s="1"/>
      <c r="H273" s="2"/>
      <c r="I273" s="1"/>
    </row>
    <row r="274" spans="1:9" x14ac:dyDescent="0.3">
      <c r="A274" s="1"/>
      <c r="C274" s="1"/>
      <c r="E274" s="1"/>
      <c r="G274" s="1"/>
      <c r="H274" s="2"/>
      <c r="I274" s="1"/>
    </row>
    <row r="275" spans="1:9" x14ac:dyDescent="0.3">
      <c r="A275" s="1"/>
      <c r="C275" s="1"/>
      <c r="E275" s="1"/>
      <c r="G275" s="1"/>
      <c r="H275" s="2"/>
      <c r="I275" s="1"/>
    </row>
    <row r="276" spans="1:9" x14ac:dyDescent="0.3">
      <c r="A276" s="1"/>
      <c r="C276" s="1"/>
      <c r="E276" s="1"/>
      <c r="G276" s="1"/>
      <c r="H276" s="2"/>
      <c r="I276" s="1"/>
    </row>
    <row r="277" spans="1:9" x14ac:dyDescent="0.3">
      <c r="A277" s="1"/>
      <c r="C277" s="1"/>
      <c r="E277" s="1"/>
      <c r="G277" s="1"/>
      <c r="H277" s="2"/>
      <c r="I277" s="1"/>
    </row>
    <row r="278" spans="1:9" x14ac:dyDescent="0.3">
      <c r="A278" s="1"/>
      <c r="C278" s="1"/>
      <c r="E278" s="1"/>
      <c r="G278" s="1"/>
      <c r="H278" s="2"/>
      <c r="I278" s="1"/>
    </row>
    <row r="279" spans="1:9" x14ac:dyDescent="0.3">
      <c r="A279" s="1"/>
      <c r="C279" s="1"/>
      <c r="E279" s="1"/>
      <c r="G279" s="1"/>
      <c r="H279" s="2"/>
      <c r="I279" s="1"/>
    </row>
    <row r="280" spans="1:9" x14ac:dyDescent="0.3">
      <c r="A280" s="1"/>
      <c r="C280" s="1"/>
      <c r="E280" s="1"/>
      <c r="G280" s="1"/>
      <c r="H280" s="2"/>
      <c r="I280" s="1"/>
    </row>
    <row r="281" spans="1:9" x14ac:dyDescent="0.3">
      <c r="A281" s="1"/>
      <c r="C281" s="1"/>
      <c r="E281" s="1"/>
      <c r="G281" s="1"/>
      <c r="H281" s="2"/>
      <c r="I281" s="1"/>
    </row>
    <row r="282" spans="1:9" x14ac:dyDescent="0.3">
      <c r="A282" s="1"/>
      <c r="C282" s="1"/>
      <c r="E282" s="1"/>
      <c r="G282" s="1"/>
      <c r="H282" s="2"/>
      <c r="I282" s="1"/>
    </row>
    <row r="283" spans="1:9" x14ac:dyDescent="0.3">
      <c r="A283" s="1"/>
      <c r="C283" s="1"/>
      <c r="E283" s="1"/>
      <c r="G283" s="1"/>
      <c r="H283" s="2"/>
      <c r="I283" s="1"/>
    </row>
    <row r="284" spans="1:9" x14ac:dyDescent="0.3">
      <c r="A284" s="1"/>
      <c r="C284" s="1"/>
      <c r="E284" s="1"/>
      <c r="G284" s="1"/>
      <c r="H284" s="2"/>
      <c r="I284" s="1"/>
    </row>
    <row r="285" spans="1:9" x14ac:dyDescent="0.3">
      <c r="A285" s="1"/>
      <c r="C285" s="1"/>
      <c r="E285" s="1"/>
      <c r="G285" s="1"/>
      <c r="H285" s="2"/>
      <c r="I285" s="1"/>
    </row>
    <row r="286" spans="1:9" x14ac:dyDescent="0.3">
      <c r="A286" s="1"/>
      <c r="C286" s="1"/>
      <c r="E286" s="1"/>
      <c r="G286" s="1"/>
      <c r="H286" s="2"/>
      <c r="I286" s="1"/>
    </row>
    <row r="287" spans="1:9" x14ac:dyDescent="0.3">
      <c r="A287" s="1"/>
      <c r="C287" s="1"/>
      <c r="E287" s="1"/>
      <c r="G287" s="1"/>
      <c r="H287" s="2"/>
      <c r="I287" s="1"/>
    </row>
    <row r="288" spans="1:9" x14ac:dyDescent="0.3">
      <c r="A288" s="1"/>
      <c r="C288" s="1"/>
      <c r="E288" s="1"/>
      <c r="G288" s="1"/>
      <c r="H288" s="2"/>
      <c r="I288" s="1"/>
    </row>
    <row r="289" spans="1:9" x14ac:dyDescent="0.3">
      <c r="A289" s="1"/>
      <c r="C289" s="1"/>
      <c r="E289" s="1"/>
      <c r="G289" s="1"/>
      <c r="H289" s="2"/>
      <c r="I289" s="1"/>
    </row>
    <row r="290" spans="1:9" x14ac:dyDescent="0.3">
      <c r="A290" s="1"/>
      <c r="C290" s="1"/>
      <c r="E290" s="1"/>
      <c r="G290" s="1"/>
      <c r="H290" s="2"/>
      <c r="I290" s="1"/>
    </row>
    <row r="291" spans="1:9" x14ac:dyDescent="0.3">
      <c r="A291" s="1"/>
      <c r="C291" s="1"/>
      <c r="E291" s="1"/>
      <c r="G291" s="1"/>
      <c r="H291" s="2"/>
      <c r="I291" s="1"/>
    </row>
    <row r="292" spans="1:9" x14ac:dyDescent="0.3">
      <c r="A292" s="1"/>
      <c r="C292" s="1"/>
      <c r="E292" s="1"/>
      <c r="G292" s="1"/>
      <c r="H292" s="2"/>
      <c r="I292" s="1"/>
    </row>
    <row r="293" spans="1:9" x14ac:dyDescent="0.3">
      <c r="A293" s="1"/>
      <c r="C293" s="1"/>
      <c r="E293" s="1"/>
      <c r="G293" s="1"/>
      <c r="H293" s="2"/>
      <c r="I293" s="1"/>
    </row>
    <row r="294" spans="1:9" x14ac:dyDescent="0.3">
      <c r="A294" s="1"/>
      <c r="C294" s="1"/>
      <c r="E294" s="1"/>
      <c r="G294" s="1"/>
      <c r="H294" s="2"/>
      <c r="I294" s="1"/>
    </row>
    <row r="295" spans="1:9" x14ac:dyDescent="0.3">
      <c r="A295" s="1"/>
      <c r="C295" s="1"/>
      <c r="E295" s="1"/>
      <c r="G295" s="1"/>
      <c r="H295" s="2"/>
      <c r="I295" s="1"/>
    </row>
    <row r="296" spans="1:9" x14ac:dyDescent="0.3">
      <c r="A296" s="1"/>
      <c r="C296" s="1"/>
      <c r="E296" s="1"/>
      <c r="G296" s="1"/>
      <c r="H296" s="2"/>
      <c r="I296" s="1"/>
    </row>
    <row r="297" spans="1:9" x14ac:dyDescent="0.3">
      <c r="A297" s="1"/>
      <c r="C297" s="1"/>
      <c r="E297" s="1"/>
      <c r="G297" s="1"/>
      <c r="H297" s="2"/>
      <c r="I297" s="1"/>
    </row>
    <row r="298" spans="1:9" x14ac:dyDescent="0.3">
      <c r="A298" s="1"/>
      <c r="C298" s="1"/>
      <c r="E298" s="1"/>
      <c r="G298" s="1"/>
      <c r="H298" s="2"/>
      <c r="I298" s="1"/>
    </row>
    <row r="299" spans="1:9" x14ac:dyDescent="0.3">
      <c r="A299" s="1"/>
      <c r="C299" s="1"/>
      <c r="E299" s="1"/>
      <c r="G299" s="1"/>
      <c r="H299" s="2"/>
      <c r="I299" s="1"/>
    </row>
    <row r="300" spans="1:9" x14ac:dyDescent="0.3">
      <c r="A300" s="1"/>
      <c r="C300" s="1"/>
      <c r="E300" s="1"/>
      <c r="G300" s="1"/>
      <c r="H300" s="2"/>
      <c r="I300" s="1"/>
    </row>
    <row r="301" spans="1:9" x14ac:dyDescent="0.3">
      <c r="A301" s="1"/>
      <c r="C301" s="1"/>
      <c r="E301" s="1"/>
      <c r="G301" s="1"/>
      <c r="H301" s="2"/>
      <c r="I301" s="1"/>
    </row>
    <row r="302" spans="1:9" x14ac:dyDescent="0.3">
      <c r="A302" s="1"/>
      <c r="C302" s="1"/>
      <c r="E302" s="1"/>
      <c r="G302" s="1"/>
      <c r="H302" s="2"/>
      <c r="I302" s="1"/>
    </row>
    <row r="303" spans="1:9" x14ac:dyDescent="0.3">
      <c r="A303" s="1"/>
      <c r="C303" s="1"/>
      <c r="E303" s="1"/>
      <c r="G303" s="1"/>
      <c r="H303" s="2"/>
      <c r="I303" s="1"/>
    </row>
    <row r="304" spans="1:9" x14ac:dyDescent="0.3">
      <c r="A304" s="1"/>
      <c r="C304" s="1"/>
      <c r="E304" s="1"/>
      <c r="G304" s="1"/>
      <c r="H304" s="2"/>
      <c r="I304" s="1"/>
    </row>
    <row r="305" spans="1:9" x14ac:dyDescent="0.3">
      <c r="A305" s="1"/>
      <c r="C305" s="1"/>
      <c r="E305" s="1"/>
      <c r="G305" s="1"/>
      <c r="H305" s="2"/>
      <c r="I305" s="1"/>
    </row>
    <row r="306" spans="1:9" x14ac:dyDescent="0.3">
      <c r="A306" s="1"/>
      <c r="C306" s="1"/>
      <c r="E306" s="1"/>
      <c r="G306" s="1"/>
      <c r="H306" s="2"/>
      <c r="I306" s="1"/>
    </row>
    <row r="307" spans="1:9" x14ac:dyDescent="0.3">
      <c r="A307" s="1"/>
      <c r="C307" s="1"/>
      <c r="E307" s="1"/>
      <c r="G307" s="1"/>
      <c r="H307" s="2"/>
      <c r="I307" s="1"/>
    </row>
    <row r="308" spans="1:9" x14ac:dyDescent="0.3">
      <c r="A308" s="1"/>
      <c r="C308" s="1"/>
      <c r="E308" s="1"/>
      <c r="G308" s="1"/>
      <c r="H308" s="2"/>
      <c r="I308" s="1"/>
    </row>
    <row r="309" spans="1:9" x14ac:dyDescent="0.3">
      <c r="A309" s="1"/>
      <c r="C309" s="1"/>
      <c r="E309" s="1"/>
      <c r="G309" s="1"/>
      <c r="H309" s="2"/>
      <c r="I309" s="1"/>
    </row>
    <row r="310" spans="1:9" x14ac:dyDescent="0.3">
      <c r="A310" s="1"/>
      <c r="C310" s="1"/>
      <c r="E310" s="1"/>
      <c r="G310" s="1"/>
      <c r="H310" s="2"/>
      <c r="I310" s="1"/>
    </row>
    <row r="311" spans="1:9" x14ac:dyDescent="0.3">
      <c r="A311" s="1"/>
      <c r="C311" s="1"/>
      <c r="E311" s="1"/>
      <c r="G311" s="1"/>
      <c r="H311" s="2"/>
      <c r="I311" s="1"/>
    </row>
    <row r="312" spans="1:9" x14ac:dyDescent="0.3">
      <c r="A312" s="1"/>
      <c r="C312" s="1"/>
      <c r="E312" s="1"/>
      <c r="G312" s="1"/>
      <c r="H312" s="2"/>
      <c r="I312" s="1"/>
    </row>
    <row r="313" spans="1:9" x14ac:dyDescent="0.3">
      <c r="A313" s="1"/>
      <c r="C313" s="1"/>
      <c r="E313" s="1"/>
      <c r="G313" s="1"/>
      <c r="H313" s="2"/>
      <c r="I313" s="1"/>
    </row>
    <row r="314" spans="1:9" x14ac:dyDescent="0.3">
      <c r="A314" s="1"/>
      <c r="C314" s="1"/>
      <c r="E314" s="1"/>
      <c r="G314" s="1"/>
      <c r="H314" s="2"/>
      <c r="I314" s="1"/>
    </row>
    <row r="315" spans="1:9" x14ac:dyDescent="0.3">
      <c r="A315" s="1"/>
      <c r="C315" s="1"/>
      <c r="E315" s="1"/>
      <c r="G315" s="1"/>
      <c r="H315" s="2"/>
      <c r="I315" s="1"/>
    </row>
    <row r="316" spans="1:9" x14ac:dyDescent="0.3">
      <c r="A316" s="1"/>
      <c r="C316" s="1"/>
      <c r="E316" s="1"/>
      <c r="G316" s="1"/>
      <c r="H316" s="2"/>
      <c r="I316" s="1"/>
    </row>
    <row r="317" spans="1:9" x14ac:dyDescent="0.3">
      <c r="A317" s="1"/>
      <c r="C317" s="1"/>
      <c r="E317" s="1"/>
      <c r="G317" s="1"/>
      <c r="H317" s="2"/>
      <c r="I317" s="1"/>
    </row>
    <row r="318" spans="1:9" x14ac:dyDescent="0.3">
      <c r="A318" s="1"/>
      <c r="C318" s="1"/>
      <c r="E318" s="1"/>
      <c r="G318" s="1"/>
      <c r="H318" s="2"/>
      <c r="I318" s="1"/>
    </row>
    <row r="319" spans="1:9" x14ac:dyDescent="0.3">
      <c r="A319" s="1"/>
      <c r="C319" s="1"/>
      <c r="E319" s="1"/>
      <c r="G319" s="1"/>
      <c r="H319" s="2"/>
      <c r="I319" s="1"/>
    </row>
    <row r="320" spans="1:9" x14ac:dyDescent="0.3">
      <c r="A320" s="1"/>
      <c r="C320" s="1"/>
      <c r="E320" s="1"/>
      <c r="G320" s="1"/>
      <c r="H320" s="2"/>
      <c r="I320" s="1"/>
    </row>
    <row r="321" spans="1:9" x14ac:dyDescent="0.3">
      <c r="A321" s="1"/>
      <c r="C321" s="1"/>
      <c r="E321" s="1"/>
      <c r="G321" s="1"/>
      <c r="H321" s="2"/>
      <c r="I321" s="1"/>
    </row>
    <row r="322" spans="1:9" x14ac:dyDescent="0.3">
      <c r="A322" s="1"/>
      <c r="C322" s="1"/>
      <c r="E322" s="1"/>
      <c r="G322" s="1"/>
      <c r="H322" s="2"/>
      <c r="I322" s="1"/>
    </row>
    <row r="323" spans="1:9" x14ac:dyDescent="0.3">
      <c r="A323" s="1"/>
      <c r="C323" s="1"/>
      <c r="E323" s="1"/>
      <c r="G323" s="1"/>
      <c r="H323" s="2"/>
      <c r="I323" s="1"/>
    </row>
    <row r="324" spans="1:9" x14ac:dyDescent="0.3">
      <c r="A324" s="1"/>
      <c r="C324" s="1"/>
      <c r="E324" s="1"/>
      <c r="G324" s="1"/>
      <c r="H324" s="2"/>
      <c r="I324" s="1"/>
    </row>
    <row r="325" spans="1:9" x14ac:dyDescent="0.3">
      <c r="A325" s="1"/>
      <c r="C325" s="1"/>
      <c r="E325" s="1"/>
      <c r="G325" s="1"/>
      <c r="H325" s="2"/>
      <c r="I325" s="1"/>
    </row>
    <row r="326" spans="1:9" x14ac:dyDescent="0.3">
      <c r="A326" s="1"/>
      <c r="C326" s="1"/>
      <c r="E326" s="1"/>
      <c r="G326" s="1"/>
      <c r="H326" s="2"/>
      <c r="I326" s="1"/>
    </row>
    <row r="327" spans="1:9" x14ac:dyDescent="0.3">
      <c r="A327" s="1"/>
      <c r="C327" s="1"/>
      <c r="E327" s="1"/>
      <c r="G327" s="1"/>
      <c r="H327" s="2"/>
      <c r="I327" s="1"/>
    </row>
    <row r="328" spans="1:9" x14ac:dyDescent="0.3">
      <c r="A328" s="1"/>
      <c r="C328" s="1"/>
      <c r="E328" s="1"/>
      <c r="G328" s="1"/>
      <c r="H328" s="2"/>
      <c r="I328" s="1"/>
    </row>
    <row r="329" spans="1:9" x14ac:dyDescent="0.3">
      <c r="A329" s="1"/>
      <c r="C329" s="1"/>
      <c r="E329" s="1"/>
      <c r="G329" s="1"/>
      <c r="H329" s="2"/>
      <c r="I329" s="1"/>
    </row>
    <row r="330" spans="1:9" x14ac:dyDescent="0.3">
      <c r="A330" s="1"/>
      <c r="C330" s="1"/>
      <c r="E330" s="1"/>
      <c r="G330" s="1"/>
      <c r="H330" s="2"/>
      <c r="I330" s="1"/>
    </row>
    <row r="331" spans="1:9" x14ac:dyDescent="0.3">
      <c r="A331" s="1"/>
      <c r="C331" s="1"/>
      <c r="E331" s="1"/>
      <c r="G331" s="1"/>
      <c r="H331" s="2"/>
      <c r="I331" s="1"/>
    </row>
    <row r="332" spans="1:9" x14ac:dyDescent="0.3">
      <c r="A332" s="1"/>
      <c r="C332" s="1"/>
      <c r="E332" s="1"/>
      <c r="G332" s="1"/>
      <c r="H332" s="2"/>
      <c r="I332" s="1"/>
    </row>
    <row r="333" spans="1:9" x14ac:dyDescent="0.3">
      <c r="A333" s="1"/>
      <c r="C333" s="1"/>
      <c r="E333" s="1"/>
      <c r="G333" s="1"/>
      <c r="H333" s="2"/>
      <c r="I333" s="1"/>
    </row>
    <row r="334" spans="1:9" x14ac:dyDescent="0.3">
      <c r="A334" s="1"/>
      <c r="C334" s="1"/>
      <c r="E334" s="1"/>
      <c r="G334" s="1"/>
      <c r="H334" s="2"/>
      <c r="I334" s="1"/>
    </row>
    <row r="335" spans="1:9" x14ac:dyDescent="0.3">
      <c r="A335" s="1"/>
      <c r="C335" s="1"/>
      <c r="E335" s="1"/>
      <c r="G335" s="1"/>
      <c r="H335" s="2"/>
      <c r="I335" s="1"/>
    </row>
    <row r="336" spans="1:9" x14ac:dyDescent="0.3">
      <c r="A336" s="1"/>
      <c r="C336" s="1"/>
      <c r="E336" s="1"/>
      <c r="G336" s="1"/>
      <c r="H336" s="2"/>
      <c r="I336" s="1"/>
    </row>
    <row r="337" spans="1:9" x14ac:dyDescent="0.3">
      <c r="A337" s="1"/>
      <c r="C337" s="1"/>
      <c r="E337" s="1"/>
      <c r="G337" s="1"/>
      <c r="H337" s="2"/>
      <c r="I337" s="1"/>
    </row>
    <row r="338" spans="1:9" x14ac:dyDescent="0.3">
      <c r="A338" s="1"/>
      <c r="C338" s="1"/>
      <c r="E338" s="1"/>
      <c r="G338" s="1"/>
      <c r="H338" s="2"/>
      <c r="I338" s="1"/>
    </row>
    <row r="339" spans="1:9" x14ac:dyDescent="0.3">
      <c r="A339" s="1"/>
      <c r="C339" s="1"/>
      <c r="E339" s="1"/>
      <c r="G339" s="1"/>
      <c r="H339" s="2"/>
      <c r="I339" s="1"/>
    </row>
    <row r="340" spans="1:9" x14ac:dyDescent="0.3">
      <c r="A340" s="1"/>
      <c r="C340" s="1"/>
      <c r="E340" s="1"/>
      <c r="G340" s="1"/>
      <c r="H340" s="2"/>
      <c r="I340" s="1"/>
    </row>
    <row r="341" spans="1:9" x14ac:dyDescent="0.3">
      <c r="A341" s="1"/>
      <c r="C341" s="1"/>
      <c r="E341" s="1"/>
      <c r="G341" s="1"/>
      <c r="H341" s="2"/>
      <c r="I341" s="1"/>
    </row>
    <row r="342" spans="1:9" x14ac:dyDescent="0.3">
      <c r="A342" s="1"/>
      <c r="C342" s="1"/>
      <c r="E342" s="1"/>
      <c r="G342" s="1"/>
      <c r="H342" s="2"/>
      <c r="I342" s="1"/>
    </row>
    <row r="343" spans="1:9" x14ac:dyDescent="0.3">
      <c r="A343" s="1"/>
      <c r="C343" s="1"/>
      <c r="E343" s="1"/>
      <c r="G343" s="1"/>
      <c r="H343" s="2"/>
      <c r="I343" s="1"/>
    </row>
    <row r="344" spans="1:9" x14ac:dyDescent="0.3">
      <c r="A344" s="1"/>
      <c r="C344" s="1"/>
      <c r="E344" s="1"/>
      <c r="G344" s="1"/>
      <c r="H344" s="2"/>
      <c r="I344" s="1"/>
    </row>
    <row r="345" spans="1:9" x14ac:dyDescent="0.3">
      <c r="A345" s="1"/>
      <c r="C345" s="1"/>
      <c r="E345" s="1"/>
      <c r="G345" s="1"/>
      <c r="H345" s="2"/>
      <c r="I345" s="1"/>
    </row>
    <row r="346" spans="1:9" x14ac:dyDescent="0.3">
      <c r="A346" s="1"/>
      <c r="C346" s="1"/>
      <c r="E346" s="1"/>
      <c r="G346" s="1"/>
      <c r="H346" s="2"/>
      <c r="I346" s="1"/>
    </row>
    <row r="347" spans="1:9" x14ac:dyDescent="0.3">
      <c r="A347" s="1"/>
      <c r="C347" s="1"/>
      <c r="E347" s="1"/>
      <c r="G347" s="1"/>
      <c r="H347" s="2"/>
      <c r="I347" s="1"/>
    </row>
    <row r="348" spans="1:9" x14ac:dyDescent="0.3">
      <c r="A348" s="1"/>
      <c r="C348" s="1"/>
      <c r="E348" s="1"/>
      <c r="G348" s="1"/>
      <c r="H348" s="2"/>
      <c r="I348" s="1"/>
    </row>
    <row r="349" spans="1:9" x14ac:dyDescent="0.3">
      <c r="A349" s="1"/>
      <c r="C349" s="1"/>
      <c r="E349" s="1"/>
      <c r="G349" s="1"/>
      <c r="H349" s="2"/>
      <c r="I349" s="1"/>
    </row>
    <row r="350" spans="1:9" x14ac:dyDescent="0.3">
      <c r="A350" s="1"/>
      <c r="C350" s="1"/>
      <c r="E350" s="1"/>
      <c r="G350" s="1"/>
      <c r="H350" s="2"/>
      <c r="I350" s="1"/>
    </row>
    <row r="351" spans="1:9" x14ac:dyDescent="0.3">
      <c r="A351" s="1"/>
      <c r="C351" s="1"/>
      <c r="E351" s="1"/>
      <c r="G351" s="1"/>
      <c r="H351" s="2"/>
      <c r="I351" s="1"/>
    </row>
    <row r="352" spans="1:9" x14ac:dyDescent="0.3">
      <c r="A352" s="1"/>
      <c r="C352" s="1"/>
      <c r="E352" s="1"/>
      <c r="G352" s="1"/>
      <c r="H352" s="2"/>
      <c r="I352" s="1"/>
    </row>
    <row r="353" spans="1:9" x14ac:dyDescent="0.3">
      <c r="A353" s="1"/>
      <c r="C353" s="1"/>
      <c r="E353" s="1"/>
      <c r="G353" s="1"/>
      <c r="H353" s="2"/>
      <c r="I353" s="1"/>
    </row>
    <row r="354" spans="1:9" x14ac:dyDescent="0.3">
      <c r="A354" s="1"/>
      <c r="C354" s="1"/>
      <c r="E354" s="1"/>
      <c r="G354" s="1"/>
      <c r="H354" s="2"/>
      <c r="I354" s="1"/>
    </row>
    <row r="355" spans="1:9" x14ac:dyDescent="0.3">
      <c r="A355" s="1"/>
      <c r="C355" s="1"/>
      <c r="E355" s="1"/>
      <c r="G355" s="1"/>
      <c r="H355" s="2"/>
      <c r="I355" s="1"/>
    </row>
    <row r="356" spans="1:9" x14ac:dyDescent="0.3">
      <c r="A356" s="1"/>
      <c r="C356" s="1"/>
      <c r="E356" s="1"/>
      <c r="G356" s="1"/>
      <c r="H356" s="2"/>
      <c r="I356" s="1"/>
    </row>
    <row r="357" spans="1:9" x14ac:dyDescent="0.3">
      <c r="A357" s="1"/>
      <c r="C357" s="1"/>
      <c r="E357" s="1"/>
      <c r="G357" s="1"/>
      <c r="H357" s="2"/>
      <c r="I357" s="1"/>
    </row>
    <row r="358" spans="1:9" x14ac:dyDescent="0.3">
      <c r="A358" s="1"/>
      <c r="C358" s="1"/>
      <c r="E358" s="1"/>
      <c r="G358" s="1"/>
      <c r="H358" s="2"/>
      <c r="I358" s="1"/>
    </row>
    <row r="359" spans="1:9" x14ac:dyDescent="0.3">
      <c r="A359" s="1"/>
      <c r="C359" s="1"/>
      <c r="E359" s="1"/>
      <c r="G359" s="1"/>
      <c r="H359" s="2"/>
      <c r="I359" s="1"/>
    </row>
    <row r="360" spans="1:9" x14ac:dyDescent="0.3">
      <c r="A360" s="1"/>
      <c r="C360" s="1"/>
      <c r="E360" s="1"/>
      <c r="G360" s="1"/>
      <c r="H360" s="2"/>
      <c r="I360" s="1"/>
    </row>
    <row r="361" spans="1:9" x14ac:dyDescent="0.3">
      <c r="A361" s="1"/>
      <c r="C361" s="1"/>
      <c r="E361" s="1"/>
      <c r="G361" s="1"/>
      <c r="H361" s="2"/>
      <c r="I361" s="1"/>
    </row>
    <row r="362" spans="1:9" x14ac:dyDescent="0.3">
      <c r="A362" s="1"/>
      <c r="C362" s="1"/>
      <c r="E362" s="1"/>
      <c r="G362" s="1"/>
      <c r="H362" s="2"/>
      <c r="I362" s="1"/>
    </row>
    <row r="363" spans="1:9" x14ac:dyDescent="0.3">
      <c r="A363" s="1"/>
      <c r="C363" s="1"/>
      <c r="E363" s="1"/>
      <c r="G363" s="1"/>
      <c r="H363" s="2"/>
      <c r="I363" s="1"/>
    </row>
    <row r="364" spans="1:9" x14ac:dyDescent="0.3">
      <c r="A364" s="1"/>
      <c r="C364" s="1"/>
      <c r="E364" s="1"/>
      <c r="G364" s="1"/>
      <c r="H364" s="2"/>
      <c r="I364" s="1"/>
    </row>
    <row r="365" spans="1:9" x14ac:dyDescent="0.3">
      <c r="A365" s="1"/>
      <c r="C365" s="1"/>
      <c r="E365" s="1"/>
      <c r="G365" s="1"/>
      <c r="H365" s="2"/>
      <c r="I365" s="1"/>
    </row>
    <row r="366" spans="1:9" x14ac:dyDescent="0.3">
      <c r="A366" s="1"/>
      <c r="C366" s="1"/>
      <c r="E366" s="1"/>
      <c r="G366" s="1"/>
      <c r="H366" s="2"/>
      <c r="I366" s="1"/>
    </row>
    <row r="367" spans="1:9" x14ac:dyDescent="0.3">
      <c r="A367" s="1"/>
      <c r="C367" s="1"/>
      <c r="E367" s="1"/>
      <c r="G367" s="1"/>
      <c r="H367" s="2"/>
      <c r="I367" s="1"/>
    </row>
    <row r="368" spans="1:9" x14ac:dyDescent="0.3">
      <c r="A368" s="1"/>
      <c r="C368" s="1"/>
      <c r="E368" s="1"/>
      <c r="G368" s="1"/>
      <c r="H368" s="2"/>
      <c r="I368" s="1"/>
    </row>
    <row r="369" spans="1:9" x14ac:dyDescent="0.3">
      <c r="A369" s="1"/>
      <c r="C369" s="1"/>
      <c r="E369" s="1"/>
      <c r="G369" s="1"/>
      <c r="H369" s="2"/>
      <c r="I369" s="1"/>
    </row>
    <row r="370" spans="1:9" x14ac:dyDescent="0.3">
      <c r="A370" s="1"/>
      <c r="C370" s="1"/>
      <c r="E370" s="1"/>
      <c r="G370" s="1"/>
      <c r="H370" s="2"/>
      <c r="I370" s="1"/>
    </row>
    <row r="371" spans="1:9" x14ac:dyDescent="0.3">
      <c r="A371" s="1"/>
      <c r="C371" s="1"/>
      <c r="E371" s="1"/>
      <c r="G371" s="1"/>
      <c r="H371" s="2"/>
      <c r="I371" s="1"/>
    </row>
    <row r="372" spans="1:9" x14ac:dyDescent="0.3">
      <c r="A372" s="1"/>
      <c r="C372" s="1"/>
      <c r="E372" s="1"/>
      <c r="G372" s="1"/>
      <c r="H372" s="2"/>
      <c r="I372" s="1"/>
    </row>
    <row r="373" spans="1:9" x14ac:dyDescent="0.3">
      <c r="A373" s="1"/>
      <c r="C373" s="1"/>
      <c r="E373" s="1"/>
      <c r="G373" s="1"/>
      <c r="H373" s="2"/>
      <c r="I373" s="1"/>
    </row>
    <row r="374" spans="1:9" x14ac:dyDescent="0.3">
      <c r="A374" s="1"/>
      <c r="C374" s="1"/>
      <c r="E374" s="1"/>
      <c r="G374" s="1"/>
      <c r="H374" s="2"/>
      <c r="I374" s="1"/>
    </row>
    <row r="375" spans="1:9" x14ac:dyDescent="0.3">
      <c r="A375" s="1"/>
      <c r="C375" s="1"/>
      <c r="E375" s="1"/>
      <c r="G375" s="1"/>
      <c r="H375" s="2"/>
      <c r="I375" s="1"/>
    </row>
    <row r="376" spans="1:9" x14ac:dyDescent="0.3">
      <c r="A376" s="1"/>
      <c r="C376" s="1"/>
      <c r="E376" s="1"/>
      <c r="G376" s="1"/>
      <c r="H376" s="2"/>
      <c r="I376" s="1"/>
    </row>
    <row r="377" spans="1:9" x14ac:dyDescent="0.3">
      <c r="A377" s="1"/>
      <c r="C377" s="1"/>
      <c r="E377" s="1"/>
      <c r="G377" s="1"/>
      <c r="H377" s="2"/>
      <c r="I377" s="1"/>
    </row>
    <row r="378" spans="1:9" x14ac:dyDescent="0.3">
      <c r="A378" s="1"/>
      <c r="C378" s="1"/>
      <c r="E378" s="1"/>
      <c r="G378" s="1"/>
      <c r="H378" s="2"/>
      <c r="I378" s="1"/>
    </row>
    <row r="379" spans="1:9" x14ac:dyDescent="0.3">
      <c r="A379" s="1"/>
      <c r="C379" s="1"/>
      <c r="E379" s="1"/>
      <c r="G379" s="1"/>
      <c r="H379" s="2"/>
      <c r="I379" s="1"/>
    </row>
    <row r="380" spans="1:9" x14ac:dyDescent="0.3">
      <c r="A380" s="1"/>
      <c r="C380" s="1"/>
      <c r="E380" s="1"/>
      <c r="G380" s="1"/>
      <c r="H380" s="2"/>
      <c r="I380" s="1"/>
    </row>
    <row r="381" spans="1:9" x14ac:dyDescent="0.3">
      <c r="A381" s="1"/>
      <c r="C381" s="1"/>
      <c r="E381" s="1"/>
      <c r="G381" s="1"/>
      <c r="H381" s="2"/>
      <c r="I381" s="1"/>
    </row>
    <row r="382" spans="1:9" x14ac:dyDescent="0.3">
      <c r="A382" s="1"/>
      <c r="C382" s="1"/>
      <c r="E382" s="1"/>
      <c r="G382" s="1"/>
      <c r="H382" s="2"/>
      <c r="I382" s="1"/>
    </row>
    <row r="383" spans="1:9" x14ac:dyDescent="0.3">
      <c r="A383" s="1"/>
      <c r="C383" s="1"/>
      <c r="E383" s="1"/>
      <c r="G383" s="1"/>
      <c r="H383" s="2"/>
      <c r="I383" s="1"/>
    </row>
    <row r="384" spans="1:9" x14ac:dyDescent="0.3">
      <c r="A384" s="1"/>
      <c r="C384" s="1"/>
      <c r="E384" s="1"/>
      <c r="G384" s="1"/>
      <c r="H384" s="2"/>
      <c r="I384" s="1"/>
    </row>
    <row r="385" spans="1:9" x14ac:dyDescent="0.3">
      <c r="A385" s="1"/>
      <c r="C385" s="1"/>
      <c r="E385" s="1"/>
      <c r="G385" s="1"/>
      <c r="H385" s="2"/>
      <c r="I385" s="1"/>
    </row>
    <row r="386" spans="1:9" x14ac:dyDescent="0.3">
      <c r="A386" s="1"/>
      <c r="C386" s="1"/>
      <c r="E386" s="1"/>
      <c r="G386" s="1"/>
      <c r="H386" s="2"/>
      <c r="I386" s="1"/>
    </row>
    <row r="387" spans="1:9" x14ac:dyDescent="0.3">
      <c r="A387" s="1"/>
      <c r="C387" s="1"/>
      <c r="E387" s="1"/>
      <c r="G387" s="1"/>
      <c r="H387" s="2"/>
      <c r="I387" s="1"/>
    </row>
    <row r="388" spans="1:9" x14ac:dyDescent="0.3">
      <c r="A388" s="1"/>
      <c r="C388" s="1"/>
      <c r="E388" s="1"/>
      <c r="G388" s="1"/>
      <c r="H388" s="2"/>
      <c r="I388" s="1"/>
    </row>
    <row r="389" spans="1:9" x14ac:dyDescent="0.3">
      <c r="A389" s="1"/>
      <c r="C389" s="1"/>
      <c r="E389" s="1"/>
      <c r="G389" s="1"/>
      <c r="H389" s="2"/>
      <c r="I389" s="1"/>
    </row>
    <row r="390" spans="1:9" x14ac:dyDescent="0.3">
      <c r="A390" s="1"/>
      <c r="C390" s="1"/>
      <c r="E390" s="1"/>
      <c r="G390" s="1"/>
      <c r="H390" s="2"/>
      <c r="I390" s="1"/>
    </row>
    <row r="391" spans="1:9" x14ac:dyDescent="0.3">
      <c r="A391" s="1"/>
      <c r="C391" s="1"/>
      <c r="E391" s="1"/>
      <c r="G391" s="1"/>
      <c r="H391" s="2"/>
      <c r="I391" s="1"/>
    </row>
    <row r="392" spans="1:9" x14ac:dyDescent="0.3">
      <c r="A392" s="1"/>
      <c r="C392" s="1"/>
      <c r="E392" s="1"/>
      <c r="G392" s="1"/>
      <c r="H392" s="2"/>
      <c r="I392" s="1"/>
    </row>
    <row r="393" spans="1:9" x14ac:dyDescent="0.3">
      <c r="A393" s="1"/>
      <c r="C393" s="1"/>
      <c r="E393" s="1"/>
      <c r="G393" s="1"/>
      <c r="H393" s="2"/>
      <c r="I393" s="1"/>
    </row>
    <row r="394" spans="1:9" x14ac:dyDescent="0.3">
      <c r="A394" s="1"/>
      <c r="C394" s="1"/>
      <c r="E394" s="1"/>
      <c r="G394" s="1"/>
      <c r="H394" s="2"/>
      <c r="I394" s="1"/>
    </row>
    <row r="395" spans="1:9" x14ac:dyDescent="0.3">
      <c r="A395" s="1"/>
      <c r="C395" s="1"/>
      <c r="E395" s="1"/>
      <c r="G395" s="1"/>
      <c r="H395" s="2"/>
      <c r="I395" s="1"/>
    </row>
    <row r="396" spans="1:9" x14ac:dyDescent="0.3">
      <c r="A396" s="1"/>
      <c r="C396" s="1"/>
      <c r="E396" s="1"/>
      <c r="G396" s="1"/>
      <c r="H396" s="2"/>
      <c r="I396" s="1"/>
    </row>
    <row r="397" spans="1:9" x14ac:dyDescent="0.3">
      <c r="A397" s="1"/>
      <c r="C397" s="1"/>
      <c r="E397" s="1"/>
      <c r="G397" s="1"/>
      <c r="H397" s="2"/>
      <c r="I397" s="1"/>
    </row>
    <row r="398" spans="1:9" x14ac:dyDescent="0.3">
      <c r="A398" s="1"/>
      <c r="C398" s="1"/>
      <c r="E398" s="1"/>
      <c r="G398" s="1"/>
      <c r="H398" s="2"/>
      <c r="I398" s="1"/>
    </row>
    <row r="399" spans="1:9" x14ac:dyDescent="0.3">
      <c r="A399" s="1"/>
      <c r="C399" s="1"/>
      <c r="E399" s="1"/>
      <c r="G399" s="1"/>
      <c r="H399" s="2"/>
      <c r="I399" s="1"/>
    </row>
    <row r="400" spans="1:9" x14ac:dyDescent="0.3">
      <c r="A400" s="1"/>
      <c r="C400" s="1"/>
      <c r="E400" s="1"/>
      <c r="G400" s="1"/>
      <c r="H400" s="2"/>
      <c r="I400" s="1"/>
    </row>
    <row r="401" spans="1:9" x14ac:dyDescent="0.3">
      <c r="A401" s="1"/>
      <c r="C401" s="1"/>
      <c r="E401" s="1"/>
      <c r="G401" s="1"/>
      <c r="H401" s="2"/>
      <c r="I401" s="1"/>
    </row>
    <row r="402" spans="1:9" x14ac:dyDescent="0.3">
      <c r="A402" s="1"/>
      <c r="C402" s="1"/>
      <c r="E402" s="1"/>
      <c r="G402" s="1"/>
      <c r="H402" s="2"/>
      <c r="I402" s="1"/>
    </row>
    <row r="403" spans="1:9" x14ac:dyDescent="0.3">
      <c r="A403" s="1"/>
      <c r="C403" s="1"/>
      <c r="E403" s="1"/>
      <c r="G403" s="1"/>
      <c r="H403" s="2"/>
      <c r="I403" s="1"/>
    </row>
    <row r="404" spans="1:9" x14ac:dyDescent="0.3">
      <c r="A404" s="1"/>
      <c r="C404" s="1"/>
      <c r="E404" s="1"/>
      <c r="G404" s="1"/>
      <c r="H404" s="2"/>
      <c r="I404" s="1"/>
    </row>
    <row r="405" spans="1:9" x14ac:dyDescent="0.3">
      <c r="A405" s="1"/>
      <c r="C405" s="1"/>
      <c r="E405" s="1"/>
      <c r="G405" s="1"/>
      <c r="H405" s="2"/>
      <c r="I405" s="1"/>
    </row>
    <row r="406" spans="1:9" x14ac:dyDescent="0.3">
      <c r="A406" s="1"/>
      <c r="C406" s="1"/>
      <c r="E406" s="1"/>
      <c r="G406" s="1"/>
      <c r="H406" s="2"/>
      <c r="I406" s="1"/>
    </row>
    <row r="407" spans="1:9" x14ac:dyDescent="0.3">
      <c r="A407" s="1"/>
      <c r="C407" s="1"/>
      <c r="E407" s="1"/>
      <c r="G407" s="1"/>
      <c r="H407" s="2"/>
      <c r="I407" s="1"/>
    </row>
    <row r="408" spans="1:9" x14ac:dyDescent="0.3">
      <c r="A408" s="1"/>
      <c r="C408" s="1"/>
      <c r="E408" s="1"/>
      <c r="G408" s="1"/>
      <c r="H408" s="2"/>
      <c r="I408" s="1"/>
    </row>
    <row r="409" spans="1:9" x14ac:dyDescent="0.3">
      <c r="A409" s="1"/>
      <c r="C409" s="1"/>
      <c r="E409" s="1"/>
      <c r="G409" s="1"/>
      <c r="H409" s="2"/>
      <c r="I409" s="1"/>
    </row>
    <row r="410" spans="1:9" x14ac:dyDescent="0.3">
      <c r="A410" s="1"/>
      <c r="C410" s="1"/>
      <c r="E410" s="1"/>
      <c r="G410" s="1"/>
      <c r="H410" s="2"/>
      <c r="I410" s="1"/>
    </row>
    <row r="411" spans="1:9" x14ac:dyDescent="0.3">
      <c r="A411" s="1"/>
      <c r="C411" s="1"/>
      <c r="E411" s="1"/>
      <c r="G411" s="1"/>
      <c r="H411" s="2"/>
      <c r="I411" s="1"/>
    </row>
    <row r="412" spans="1:9" x14ac:dyDescent="0.3">
      <c r="A412" s="1"/>
      <c r="C412" s="1"/>
      <c r="E412" s="1"/>
      <c r="G412" s="1"/>
      <c r="H412" s="2"/>
      <c r="I412" s="1"/>
    </row>
    <row r="413" spans="1:9" x14ac:dyDescent="0.3">
      <c r="A413" s="1"/>
      <c r="C413" s="1"/>
      <c r="E413" s="1"/>
      <c r="G413" s="1"/>
      <c r="H413" s="2"/>
      <c r="I413" s="1"/>
    </row>
    <row r="414" spans="1:9" x14ac:dyDescent="0.3">
      <c r="A414" s="1"/>
      <c r="C414" s="1"/>
      <c r="E414" s="1"/>
      <c r="G414" s="1"/>
      <c r="H414" s="2"/>
      <c r="I414" s="1"/>
    </row>
    <row r="415" spans="1:9" x14ac:dyDescent="0.3">
      <c r="A415" s="1"/>
      <c r="C415" s="1"/>
      <c r="E415" s="1"/>
      <c r="G415" s="1"/>
      <c r="H415" s="2"/>
      <c r="I415" s="1"/>
    </row>
    <row r="416" spans="1:9" x14ac:dyDescent="0.3">
      <c r="A416" s="1"/>
      <c r="C416" s="1"/>
      <c r="E416" s="1"/>
      <c r="G416" s="1"/>
      <c r="H416" s="2"/>
      <c r="I416" s="1"/>
    </row>
    <row r="417" spans="1:9" x14ac:dyDescent="0.3">
      <c r="A417" s="1"/>
      <c r="C417" s="1"/>
      <c r="E417" s="1"/>
      <c r="G417" s="1"/>
      <c r="H417" s="2"/>
      <c r="I417" s="1"/>
    </row>
    <row r="418" spans="1:9" x14ac:dyDescent="0.3">
      <c r="A418" s="1"/>
      <c r="C418" s="1"/>
      <c r="E418" s="1"/>
      <c r="G418" s="1"/>
      <c r="H418" s="2"/>
      <c r="I418" s="1"/>
    </row>
    <row r="419" spans="1:9" x14ac:dyDescent="0.3">
      <c r="A419" s="1"/>
      <c r="C419" s="1"/>
      <c r="E419" s="1"/>
      <c r="G419" s="1"/>
      <c r="H419" s="2"/>
      <c r="I419" s="1"/>
    </row>
    <row r="420" spans="1:9" x14ac:dyDescent="0.3">
      <c r="A420" s="1"/>
      <c r="C420" s="1"/>
      <c r="E420" s="1"/>
      <c r="G420" s="1"/>
      <c r="H420" s="2"/>
      <c r="I420" s="1"/>
    </row>
    <row r="421" spans="1:9" x14ac:dyDescent="0.3">
      <c r="A421" s="1"/>
      <c r="C421" s="1"/>
      <c r="E421" s="1"/>
      <c r="G421" s="1"/>
      <c r="H421" s="2"/>
      <c r="I421" s="1"/>
    </row>
    <row r="422" spans="1:9" x14ac:dyDescent="0.3">
      <c r="A422" s="1"/>
      <c r="C422" s="1"/>
      <c r="E422" s="1"/>
      <c r="G422" s="1"/>
      <c r="H422" s="2"/>
      <c r="I422" s="1"/>
    </row>
    <row r="423" spans="1:9" x14ac:dyDescent="0.3">
      <c r="A423" s="1"/>
      <c r="C423" s="1"/>
      <c r="E423" s="1"/>
      <c r="G423" s="1"/>
      <c r="H423" s="2"/>
      <c r="I423" s="1"/>
    </row>
    <row r="424" spans="1:9" x14ac:dyDescent="0.3">
      <c r="A424" s="1"/>
      <c r="C424" s="1"/>
      <c r="E424" s="1"/>
      <c r="G424" s="1"/>
      <c r="H424" s="2"/>
      <c r="I424" s="1"/>
    </row>
    <row r="425" spans="1:9" x14ac:dyDescent="0.3">
      <c r="A425" s="1"/>
      <c r="C425" s="1"/>
      <c r="E425" s="1"/>
      <c r="G425" s="1"/>
      <c r="H425" s="2"/>
      <c r="I425" s="1"/>
    </row>
    <row r="426" spans="1:9" x14ac:dyDescent="0.3">
      <c r="A426" s="1"/>
      <c r="C426" s="1"/>
      <c r="E426" s="1"/>
      <c r="G426" s="1"/>
      <c r="H426" s="2"/>
      <c r="I426" s="1"/>
    </row>
    <row r="427" spans="1:9" x14ac:dyDescent="0.3">
      <c r="A427" s="1"/>
      <c r="C427" s="1"/>
      <c r="E427" s="1"/>
      <c r="G427" s="1"/>
      <c r="H427" s="2"/>
      <c r="I427" s="1"/>
    </row>
    <row r="428" spans="1:9" x14ac:dyDescent="0.3">
      <c r="A428" s="1"/>
      <c r="C428" s="1"/>
      <c r="E428" s="1"/>
      <c r="G428" s="1"/>
      <c r="H428" s="2"/>
      <c r="I428" s="1"/>
    </row>
    <row r="429" spans="1:9" x14ac:dyDescent="0.3">
      <c r="A429" s="1"/>
      <c r="C429" s="1"/>
      <c r="E429" s="1"/>
      <c r="G429" s="1"/>
      <c r="H429" s="2"/>
      <c r="I429" s="1"/>
    </row>
    <row r="430" spans="1:9" x14ac:dyDescent="0.3">
      <c r="A430" s="1"/>
      <c r="C430" s="1"/>
      <c r="E430" s="1"/>
      <c r="G430" s="1"/>
      <c r="H430" s="2"/>
      <c r="I430" s="1"/>
    </row>
    <row r="431" spans="1:9" x14ac:dyDescent="0.3">
      <c r="A431" s="1"/>
      <c r="C431" s="1"/>
      <c r="E431" s="1"/>
      <c r="G431" s="1"/>
      <c r="H431" s="2"/>
      <c r="I431" s="1"/>
    </row>
    <row r="432" spans="1:9" x14ac:dyDescent="0.3">
      <c r="A432" s="1"/>
      <c r="C432" s="1"/>
      <c r="E432" s="1"/>
      <c r="G432" s="1"/>
      <c r="H432" s="2"/>
      <c r="I432" s="1"/>
    </row>
    <row r="433" spans="1:9" x14ac:dyDescent="0.3">
      <c r="A433" s="1"/>
      <c r="C433" s="1"/>
      <c r="E433" s="1"/>
      <c r="G433" s="1"/>
      <c r="H433" s="2"/>
      <c r="I433" s="1"/>
    </row>
    <row r="434" spans="1:9" x14ac:dyDescent="0.3">
      <c r="A434" s="1"/>
      <c r="C434" s="1"/>
      <c r="E434" s="1"/>
      <c r="G434" s="1"/>
      <c r="H434" s="2"/>
      <c r="I434" s="1"/>
    </row>
    <row r="435" spans="1:9" x14ac:dyDescent="0.3">
      <c r="A435" s="1"/>
      <c r="C435" s="1"/>
      <c r="E435" s="1"/>
      <c r="G435" s="1"/>
      <c r="H435" s="2"/>
      <c r="I435" s="1"/>
    </row>
    <row r="436" spans="1:9" x14ac:dyDescent="0.3">
      <c r="A436" s="1"/>
      <c r="C436" s="1"/>
      <c r="E436" s="1"/>
      <c r="G436" s="1"/>
      <c r="H436" s="2"/>
      <c r="I436" s="1"/>
    </row>
    <row r="437" spans="1:9" x14ac:dyDescent="0.3">
      <c r="A437" s="1"/>
      <c r="C437" s="1"/>
      <c r="E437" s="1"/>
      <c r="G437" s="1"/>
      <c r="H437" s="2"/>
      <c r="I437" s="1"/>
    </row>
    <row r="438" spans="1:9" x14ac:dyDescent="0.3">
      <c r="A438" s="1"/>
      <c r="C438" s="1"/>
      <c r="E438" s="1"/>
      <c r="G438" s="1"/>
      <c r="H438" s="2"/>
      <c r="I438" s="1"/>
    </row>
    <row r="439" spans="1:9" x14ac:dyDescent="0.3">
      <c r="A439" s="1"/>
      <c r="C439" s="1"/>
      <c r="E439" s="1"/>
      <c r="G439" s="1"/>
      <c r="H439" s="2"/>
      <c r="I439" s="1"/>
    </row>
    <row r="440" spans="1:9" x14ac:dyDescent="0.3">
      <c r="A440" s="1"/>
      <c r="C440" s="1"/>
      <c r="E440" s="1"/>
      <c r="G440" s="1"/>
      <c r="H440" s="2"/>
      <c r="I440" s="1"/>
    </row>
    <row r="441" spans="1:9" x14ac:dyDescent="0.3">
      <c r="A441" s="1"/>
      <c r="C441" s="1"/>
      <c r="E441" s="1"/>
      <c r="G441" s="1"/>
      <c r="H441" s="2"/>
      <c r="I441" s="1"/>
    </row>
    <row r="442" spans="1:9" x14ac:dyDescent="0.3">
      <c r="A442" s="1"/>
      <c r="C442" s="1"/>
      <c r="E442" s="1"/>
      <c r="G442" s="1"/>
      <c r="H442" s="2"/>
      <c r="I442" s="1"/>
    </row>
    <row r="443" spans="1:9" x14ac:dyDescent="0.3">
      <c r="A443" s="1"/>
      <c r="C443" s="1"/>
      <c r="E443" s="1"/>
      <c r="G443" s="1"/>
      <c r="H443" s="2"/>
      <c r="I443" s="1"/>
    </row>
    <row r="444" spans="1:9" x14ac:dyDescent="0.3">
      <c r="A444" s="1"/>
      <c r="C444" s="1"/>
      <c r="E444" s="1"/>
      <c r="G444" s="1"/>
      <c r="H444" s="2"/>
      <c r="I444" s="1"/>
    </row>
    <row r="445" spans="1:9" x14ac:dyDescent="0.3">
      <c r="A445" s="1"/>
      <c r="C445" s="1"/>
      <c r="E445" s="1"/>
      <c r="G445" s="1"/>
      <c r="H445" s="2"/>
      <c r="I445" s="1"/>
    </row>
    <row r="446" spans="1:9" x14ac:dyDescent="0.3">
      <c r="A446" s="1"/>
      <c r="C446" s="1"/>
      <c r="E446" s="1"/>
      <c r="G446" s="1"/>
      <c r="H446" s="2"/>
      <c r="I446" s="1"/>
    </row>
    <row r="447" spans="1:9" x14ac:dyDescent="0.3">
      <c r="A447" s="1"/>
      <c r="C447" s="1"/>
      <c r="E447" s="1"/>
      <c r="G447" s="1"/>
      <c r="H447" s="2"/>
      <c r="I447" s="1"/>
    </row>
    <row r="448" spans="1:9" x14ac:dyDescent="0.3">
      <c r="A448" s="1"/>
      <c r="C448" s="1"/>
      <c r="E448" s="1"/>
      <c r="G448" s="1"/>
      <c r="H448" s="2"/>
      <c r="I448" s="1"/>
    </row>
    <row r="449" spans="1:9" x14ac:dyDescent="0.3">
      <c r="A449" s="1"/>
      <c r="C449" s="1"/>
      <c r="E449" s="1"/>
      <c r="G449" s="1"/>
      <c r="H449" s="2"/>
      <c r="I449" s="1"/>
    </row>
    <row r="450" spans="1:9" x14ac:dyDescent="0.3">
      <c r="A450" s="1"/>
      <c r="C450" s="1"/>
      <c r="E450" s="1"/>
      <c r="G450" s="1"/>
      <c r="H450" s="2"/>
      <c r="I450" s="1"/>
    </row>
    <row r="451" spans="1:9" x14ac:dyDescent="0.3">
      <c r="A451" s="1"/>
      <c r="C451" s="1"/>
      <c r="E451" s="1"/>
      <c r="G451" s="1"/>
      <c r="H451" s="2"/>
      <c r="I451" s="1"/>
    </row>
    <row r="452" spans="1:9" x14ac:dyDescent="0.3">
      <c r="A452" s="1"/>
      <c r="C452" s="1"/>
      <c r="E452" s="1"/>
      <c r="G452" s="1"/>
      <c r="H452" s="2"/>
      <c r="I452" s="1"/>
    </row>
    <row r="453" spans="1:9" x14ac:dyDescent="0.3">
      <c r="A453" s="1"/>
      <c r="C453" s="1"/>
      <c r="E453" s="1"/>
      <c r="G453" s="1"/>
      <c r="H453" s="2"/>
      <c r="I453" s="1"/>
    </row>
    <row r="454" spans="1:9" x14ac:dyDescent="0.3">
      <c r="A454" s="1"/>
      <c r="C454" s="1"/>
      <c r="E454" s="1"/>
      <c r="G454" s="1"/>
      <c r="H454" s="2"/>
      <c r="I454" s="1"/>
    </row>
    <row r="455" spans="1:9" x14ac:dyDescent="0.3">
      <c r="A455" s="1"/>
      <c r="C455" s="1"/>
      <c r="E455" s="1"/>
      <c r="G455" s="1"/>
      <c r="H455" s="2"/>
      <c r="I455" s="1"/>
    </row>
    <row r="456" spans="1:9" x14ac:dyDescent="0.3">
      <c r="A456" s="1"/>
      <c r="C456" s="1"/>
      <c r="E456" s="1"/>
      <c r="G456" s="1"/>
      <c r="H456" s="2"/>
      <c r="I456" s="1"/>
    </row>
    <row r="457" spans="1:9" x14ac:dyDescent="0.3">
      <c r="A457" s="1"/>
      <c r="C457" s="1"/>
      <c r="E457" s="1"/>
      <c r="G457" s="1"/>
      <c r="H457" s="2"/>
      <c r="I457" s="1"/>
    </row>
    <row r="458" spans="1:9" x14ac:dyDescent="0.3">
      <c r="A458" s="1"/>
      <c r="C458" s="1"/>
      <c r="E458" s="1"/>
      <c r="G458" s="1"/>
      <c r="H458" s="2"/>
      <c r="I458" s="1"/>
    </row>
    <row r="459" spans="1:9" x14ac:dyDescent="0.3">
      <c r="A459" s="1"/>
      <c r="C459" s="1"/>
      <c r="E459" s="1"/>
      <c r="G459" s="1"/>
      <c r="H459" s="2"/>
      <c r="I459" s="1"/>
    </row>
    <row r="460" spans="1:9" x14ac:dyDescent="0.3">
      <c r="A460" s="1"/>
      <c r="C460" s="1"/>
      <c r="E460" s="1"/>
      <c r="G460" s="1"/>
      <c r="H460" s="2"/>
      <c r="I460" s="1"/>
    </row>
    <row r="461" spans="1:9" x14ac:dyDescent="0.3">
      <c r="A461" s="1"/>
      <c r="C461" s="1"/>
      <c r="E461" s="1"/>
      <c r="G461" s="1"/>
      <c r="H461" s="2"/>
      <c r="I461" s="1"/>
    </row>
    <row r="462" spans="1:9" x14ac:dyDescent="0.3">
      <c r="A462" s="1"/>
      <c r="C462" s="1"/>
      <c r="E462" s="1"/>
      <c r="G462" s="1"/>
      <c r="H462" s="2"/>
      <c r="I462" s="1"/>
    </row>
    <row r="463" spans="1:9" x14ac:dyDescent="0.3">
      <c r="A463" s="1"/>
      <c r="C463" s="1"/>
      <c r="E463" s="1"/>
      <c r="G463" s="1"/>
      <c r="H463" s="2"/>
      <c r="I463" s="1"/>
    </row>
    <row r="464" spans="1:9" x14ac:dyDescent="0.3">
      <c r="A464" s="1"/>
      <c r="C464" s="1"/>
      <c r="E464" s="1"/>
      <c r="G464" s="1"/>
      <c r="H464" s="2"/>
      <c r="I464" s="1"/>
    </row>
    <row r="465" spans="1:9" x14ac:dyDescent="0.3">
      <c r="A465" s="1"/>
      <c r="C465" s="1"/>
      <c r="E465" s="1"/>
      <c r="G465" s="1"/>
      <c r="H465" s="2"/>
      <c r="I465" s="1"/>
    </row>
    <row r="466" spans="1:9" x14ac:dyDescent="0.3">
      <c r="A466" s="1"/>
      <c r="C466" s="1"/>
      <c r="E466" s="1"/>
      <c r="G466" s="1"/>
      <c r="H466" s="2"/>
      <c r="I466" s="1"/>
    </row>
    <row r="467" spans="1:9" x14ac:dyDescent="0.3">
      <c r="A467" s="1"/>
      <c r="C467" s="1"/>
      <c r="E467" s="1"/>
      <c r="G467" s="1"/>
      <c r="H467" s="2"/>
      <c r="I467" s="1"/>
    </row>
    <row r="468" spans="1:9" x14ac:dyDescent="0.3">
      <c r="A468" s="1"/>
      <c r="C468" s="1"/>
      <c r="E468" s="1"/>
      <c r="G468" s="1"/>
      <c r="H468" s="2"/>
      <c r="I468" s="1"/>
    </row>
    <row r="469" spans="1:9" x14ac:dyDescent="0.3">
      <c r="A469" s="1"/>
      <c r="C469" s="1"/>
      <c r="E469" s="1"/>
      <c r="G469" s="1"/>
      <c r="H469" s="2"/>
      <c r="I469" s="1"/>
    </row>
    <row r="470" spans="1:9" x14ac:dyDescent="0.3">
      <c r="A470" s="1"/>
      <c r="C470" s="1"/>
      <c r="E470" s="1"/>
      <c r="G470" s="1"/>
      <c r="H470" s="2"/>
      <c r="I470" s="1"/>
    </row>
    <row r="471" spans="1:9" x14ac:dyDescent="0.3">
      <c r="A471" s="1"/>
      <c r="C471" s="1"/>
      <c r="E471" s="1"/>
      <c r="G471" s="1"/>
      <c r="H471" s="2"/>
      <c r="I471" s="1"/>
    </row>
    <row r="472" spans="1:9" x14ac:dyDescent="0.3">
      <c r="A472" s="1"/>
      <c r="C472" s="1"/>
      <c r="E472" s="1"/>
      <c r="G472" s="1"/>
      <c r="H472" s="2"/>
      <c r="I472" s="1"/>
    </row>
    <row r="473" spans="1:9" x14ac:dyDescent="0.3">
      <c r="A473" s="1"/>
      <c r="C473" s="1"/>
      <c r="E473" s="1"/>
      <c r="G473" s="1"/>
      <c r="H473" s="2"/>
      <c r="I473" s="1"/>
    </row>
    <row r="474" spans="1:9" x14ac:dyDescent="0.3">
      <c r="A474" s="1"/>
      <c r="C474" s="1"/>
      <c r="E474" s="1"/>
      <c r="G474" s="1"/>
      <c r="H474" s="2"/>
      <c r="I474" s="1"/>
    </row>
    <row r="475" spans="1:9" x14ac:dyDescent="0.3">
      <c r="A475" s="1"/>
      <c r="C475" s="1"/>
      <c r="E475" s="1"/>
      <c r="G475" s="1"/>
      <c r="H475" s="2"/>
      <c r="I475" s="1"/>
    </row>
    <row r="476" spans="1:9" x14ac:dyDescent="0.3">
      <c r="A476" s="1"/>
      <c r="C476" s="1"/>
      <c r="E476" s="1"/>
      <c r="G476" s="1"/>
      <c r="H476" s="2"/>
      <c r="I476" s="1"/>
    </row>
    <row r="477" spans="1:9" x14ac:dyDescent="0.3">
      <c r="A477" s="1"/>
      <c r="C477" s="1"/>
      <c r="E477" s="1"/>
      <c r="G477" s="1"/>
      <c r="H477" s="2"/>
      <c r="I477" s="1"/>
    </row>
    <row r="478" spans="1:9" x14ac:dyDescent="0.3">
      <c r="A478" s="1"/>
      <c r="C478" s="1"/>
      <c r="E478" s="1"/>
      <c r="G478" s="1"/>
      <c r="H478" s="2"/>
      <c r="I478" s="1"/>
    </row>
    <row r="479" spans="1:9" x14ac:dyDescent="0.3">
      <c r="A479" s="1"/>
      <c r="C479" s="1"/>
      <c r="E479" s="1"/>
      <c r="G479" s="1"/>
      <c r="H479" s="2"/>
      <c r="I479" s="1"/>
    </row>
    <row r="480" spans="1:9" x14ac:dyDescent="0.3">
      <c r="A480" s="1"/>
      <c r="C480" s="1"/>
      <c r="E480" s="1"/>
      <c r="G480" s="1"/>
      <c r="H480" s="2"/>
      <c r="I480" s="1"/>
    </row>
    <row r="481" spans="1:9" x14ac:dyDescent="0.3">
      <c r="A481" s="1"/>
      <c r="C481" s="1"/>
      <c r="E481" s="1"/>
      <c r="G481" s="1"/>
      <c r="H481" s="2"/>
      <c r="I481" s="1"/>
    </row>
    <row r="482" spans="1:9" x14ac:dyDescent="0.3">
      <c r="A482" s="1"/>
      <c r="C482" s="1"/>
      <c r="E482" s="1"/>
      <c r="G482" s="1"/>
      <c r="H482" s="2"/>
      <c r="I482" s="1"/>
    </row>
    <row r="483" spans="1:9" x14ac:dyDescent="0.3">
      <c r="A483" s="1"/>
      <c r="C483" s="1"/>
      <c r="E483" s="1"/>
      <c r="G483" s="1"/>
      <c r="H483" s="2"/>
      <c r="I483" s="1"/>
    </row>
    <row r="484" spans="1:9" x14ac:dyDescent="0.3">
      <c r="A484" s="1"/>
      <c r="C484" s="1"/>
      <c r="E484" s="1"/>
      <c r="G484" s="1"/>
      <c r="H484" s="2"/>
      <c r="I484" s="1"/>
    </row>
    <row r="485" spans="1:9" x14ac:dyDescent="0.3">
      <c r="A485" s="1"/>
      <c r="C485" s="1"/>
      <c r="E485" s="1"/>
      <c r="G485" s="1"/>
      <c r="H485" s="2"/>
      <c r="I485" s="1"/>
    </row>
    <row r="486" spans="1:9" x14ac:dyDescent="0.3">
      <c r="A486" s="1"/>
      <c r="C486" s="1"/>
      <c r="E486" s="1"/>
      <c r="G486" s="1"/>
      <c r="H486" s="2"/>
      <c r="I486" s="1"/>
    </row>
    <row r="487" spans="1:9" x14ac:dyDescent="0.3">
      <c r="A487" s="1"/>
      <c r="C487" s="1"/>
      <c r="E487" s="1"/>
      <c r="G487" s="1"/>
      <c r="H487" s="2"/>
      <c r="I487" s="1"/>
    </row>
    <row r="488" spans="1:9" x14ac:dyDescent="0.3">
      <c r="A488" s="1"/>
      <c r="C488" s="1"/>
      <c r="E488" s="1"/>
      <c r="G488" s="1"/>
      <c r="H488" s="2"/>
      <c r="I488" s="1"/>
    </row>
    <row r="489" spans="1:9" x14ac:dyDescent="0.3">
      <c r="A489" s="1"/>
      <c r="C489" s="1"/>
      <c r="E489" s="1"/>
      <c r="G489" s="1"/>
      <c r="H489" s="2"/>
      <c r="I489" s="1"/>
    </row>
    <row r="490" spans="1:9" x14ac:dyDescent="0.3">
      <c r="A490" s="1"/>
      <c r="C490" s="1"/>
      <c r="E490" s="1"/>
      <c r="G490" s="1"/>
      <c r="H490" s="2"/>
      <c r="I490" s="1"/>
    </row>
    <row r="491" spans="1:9" x14ac:dyDescent="0.3">
      <c r="A491" s="1"/>
      <c r="C491" s="1"/>
      <c r="E491" s="1"/>
      <c r="G491" s="1"/>
      <c r="H491" s="2"/>
      <c r="I491" s="1"/>
    </row>
    <row r="492" spans="1:9" x14ac:dyDescent="0.3">
      <c r="A492" s="1"/>
      <c r="C492" s="1"/>
      <c r="E492" s="1"/>
      <c r="G492" s="1"/>
      <c r="H492" s="2"/>
      <c r="I492" s="1"/>
    </row>
    <row r="493" spans="1:9" x14ac:dyDescent="0.3">
      <c r="A493" s="1"/>
      <c r="C493" s="1"/>
      <c r="E493" s="1"/>
      <c r="G493" s="1"/>
      <c r="H493" s="2"/>
      <c r="I493" s="1"/>
    </row>
    <row r="494" spans="1:9" x14ac:dyDescent="0.3">
      <c r="A494" s="1"/>
      <c r="C494" s="1"/>
      <c r="E494" s="1"/>
      <c r="G494" s="1"/>
      <c r="H494" s="2"/>
      <c r="I494" s="1"/>
    </row>
    <row r="495" spans="1:9" x14ac:dyDescent="0.3">
      <c r="A495" s="1"/>
      <c r="C495" s="1"/>
      <c r="E495" s="1"/>
      <c r="G495" s="1"/>
      <c r="H495" s="2"/>
      <c r="I495" s="1"/>
    </row>
    <row r="496" spans="1:9" x14ac:dyDescent="0.3">
      <c r="A496" s="1"/>
      <c r="C496" s="1"/>
      <c r="E496" s="1"/>
      <c r="G496" s="1"/>
      <c r="H496" s="2"/>
      <c r="I496" s="1"/>
    </row>
    <row r="497" spans="1:9" x14ac:dyDescent="0.3">
      <c r="A497" s="1"/>
      <c r="C497" s="1"/>
      <c r="E497" s="1"/>
      <c r="G497" s="1"/>
      <c r="H497" s="2"/>
      <c r="I497" s="1"/>
    </row>
    <row r="498" spans="1:9" x14ac:dyDescent="0.3">
      <c r="A498" s="1"/>
      <c r="C498" s="1"/>
      <c r="E498" s="1"/>
      <c r="G498" s="1"/>
      <c r="H498" s="2"/>
      <c r="I498" s="1"/>
    </row>
    <row r="499" spans="1:9" x14ac:dyDescent="0.3">
      <c r="A499" s="1"/>
      <c r="C499" s="1"/>
      <c r="E499" s="1"/>
      <c r="G499" s="1"/>
      <c r="H499" s="2"/>
      <c r="I499" s="1"/>
    </row>
    <row r="500" spans="1:9" x14ac:dyDescent="0.3">
      <c r="A500" s="1"/>
      <c r="C500" s="1"/>
      <c r="E500" s="1"/>
      <c r="G500" s="1"/>
      <c r="H500" s="2"/>
      <c r="I500" s="1"/>
    </row>
    <row r="501" spans="1:9" x14ac:dyDescent="0.3">
      <c r="A501" s="1"/>
      <c r="C501" s="1"/>
      <c r="E501" s="1"/>
      <c r="G501" s="1"/>
      <c r="H501" s="2"/>
      <c r="I501" s="1"/>
    </row>
    <row r="502" spans="1:9" x14ac:dyDescent="0.3">
      <c r="A502" s="1"/>
      <c r="C502" s="1"/>
      <c r="E502" s="1"/>
      <c r="G502" s="1"/>
      <c r="H502" s="2"/>
      <c r="I502" s="1"/>
    </row>
    <row r="503" spans="1:9" x14ac:dyDescent="0.3">
      <c r="A503" s="1"/>
      <c r="C503" s="1"/>
      <c r="E503" s="1"/>
      <c r="G503" s="1"/>
      <c r="H503" s="2"/>
      <c r="I503" s="1"/>
    </row>
    <row r="504" spans="1:9" x14ac:dyDescent="0.3">
      <c r="A504" s="1"/>
      <c r="C504" s="1"/>
      <c r="E504" s="1"/>
      <c r="G504" s="1"/>
      <c r="H504" s="2"/>
      <c r="I504" s="1"/>
    </row>
    <row r="505" spans="1:9" x14ac:dyDescent="0.3">
      <c r="A505" s="1"/>
      <c r="C505" s="1"/>
      <c r="E505" s="1"/>
      <c r="G505" s="1"/>
      <c r="H505" s="2"/>
      <c r="I505" s="1"/>
    </row>
    <row r="506" spans="1:9" x14ac:dyDescent="0.3">
      <c r="A506" s="1"/>
      <c r="C506" s="1"/>
      <c r="E506" s="1"/>
      <c r="G506" s="1"/>
      <c r="H506" s="2"/>
      <c r="I506" s="1"/>
    </row>
    <row r="507" spans="1:9" x14ac:dyDescent="0.3">
      <c r="A507" s="1"/>
      <c r="C507" s="1"/>
      <c r="E507" s="1"/>
      <c r="G507" s="1"/>
      <c r="H507" s="2"/>
      <c r="I507" s="1"/>
    </row>
    <row r="508" spans="1:9" x14ac:dyDescent="0.3">
      <c r="A508" s="1"/>
      <c r="C508" s="1"/>
      <c r="E508" s="1"/>
      <c r="G508" s="1"/>
      <c r="H508" s="2"/>
      <c r="I508" s="1"/>
    </row>
    <row r="509" spans="1:9" x14ac:dyDescent="0.3">
      <c r="A509" s="1"/>
      <c r="C509" s="1"/>
      <c r="E509" s="1"/>
      <c r="G509" s="1"/>
      <c r="H509" s="2"/>
      <c r="I509" s="1"/>
    </row>
    <row r="510" spans="1:9" x14ac:dyDescent="0.3">
      <c r="A510" s="1"/>
      <c r="C510" s="1"/>
      <c r="E510" s="1"/>
      <c r="G510" s="1"/>
      <c r="H510" s="2"/>
      <c r="I510" s="1"/>
    </row>
    <row r="511" spans="1:9" x14ac:dyDescent="0.3">
      <c r="A511" s="1"/>
      <c r="C511" s="1"/>
      <c r="E511" s="1"/>
      <c r="G511" s="1"/>
      <c r="H511" s="2"/>
      <c r="I511" s="1"/>
    </row>
    <row r="512" spans="1:9" x14ac:dyDescent="0.3">
      <c r="A512" s="1"/>
      <c r="C512" s="1"/>
      <c r="E512" s="1"/>
      <c r="G512" s="1"/>
      <c r="H512" s="2"/>
      <c r="I512" s="1"/>
    </row>
    <row r="513" spans="1:9" x14ac:dyDescent="0.3">
      <c r="A513" s="1"/>
      <c r="C513" s="1"/>
      <c r="E513" s="1"/>
      <c r="G513" s="1"/>
      <c r="H513" s="2"/>
      <c r="I513" s="1"/>
    </row>
    <row r="514" spans="1:9" x14ac:dyDescent="0.3">
      <c r="A514" s="1"/>
      <c r="C514" s="1"/>
      <c r="E514" s="1"/>
      <c r="G514" s="1"/>
      <c r="H514" s="2"/>
      <c r="I514" s="1"/>
    </row>
    <row r="515" spans="1:9" x14ac:dyDescent="0.3">
      <c r="A515" s="1"/>
      <c r="C515" s="1"/>
      <c r="E515" s="1"/>
      <c r="G515" s="1"/>
      <c r="H515" s="2"/>
      <c r="I515" s="1"/>
    </row>
    <row r="516" spans="1:9" x14ac:dyDescent="0.3">
      <c r="A516" s="1"/>
      <c r="C516" s="1"/>
      <c r="E516" s="1"/>
      <c r="G516" s="1"/>
      <c r="H516" s="2"/>
      <c r="I516" s="1"/>
    </row>
    <row r="517" spans="1:9" x14ac:dyDescent="0.3">
      <c r="A517" s="1"/>
      <c r="C517" s="1"/>
      <c r="E517" s="1"/>
      <c r="G517" s="1"/>
      <c r="H517" s="2"/>
      <c r="I517" s="1"/>
    </row>
    <row r="518" spans="1:9" x14ac:dyDescent="0.3">
      <c r="A518" s="1"/>
      <c r="C518" s="1"/>
      <c r="E518" s="1"/>
      <c r="G518" s="1"/>
      <c r="H518" s="2"/>
      <c r="I518" s="1"/>
    </row>
    <row r="519" spans="1:9" x14ac:dyDescent="0.3">
      <c r="A519" s="1"/>
      <c r="C519" s="1"/>
      <c r="E519" s="1"/>
      <c r="G519" s="1"/>
      <c r="H519" s="2"/>
      <c r="I519" s="1"/>
    </row>
    <row r="520" spans="1:9" x14ac:dyDescent="0.3">
      <c r="A520" s="1"/>
      <c r="C520" s="1"/>
      <c r="E520" s="1"/>
      <c r="G520" s="1"/>
      <c r="H520" s="2"/>
      <c r="I520" s="1"/>
    </row>
    <row r="521" spans="1:9" x14ac:dyDescent="0.3">
      <c r="A521" s="1"/>
      <c r="C521" s="1"/>
      <c r="E521" s="1"/>
      <c r="G521" s="1"/>
      <c r="H521" s="2"/>
      <c r="I521" s="1"/>
    </row>
    <row r="522" spans="1:9" x14ac:dyDescent="0.3">
      <c r="A522" s="1"/>
      <c r="C522" s="1"/>
      <c r="E522" s="1"/>
      <c r="G522" s="1"/>
      <c r="H522" s="2"/>
      <c r="I522" s="1"/>
    </row>
    <row r="523" spans="1:9" x14ac:dyDescent="0.3">
      <c r="A523" s="1"/>
      <c r="C523" s="1"/>
      <c r="E523" s="1"/>
      <c r="G523" s="1"/>
      <c r="H523" s="2"/>
      <c r="I523" s="1"/>
    </row>
    <row r="524" spans="1:9" x14ac:dyDescent="0.3">
      <c r="A524" s="1"/>
      <c r="C524" s="1"/>
      <c r="E524" s="1"/>
      <c r="G524" s="1"/>
      <c r="H524" s="2"/>
      <c r="I524" s="1"/>
    </row>
    <row r="525" spans="1:9" x14ac:dyDescent="0.3">
      <c r="A525" s="1"/>
      <c r="C525" s="1"/>
      <c r="E525" s="1"/>
      <c r="G525" s="1"/>
      <c r="H525" s="2"/>
      <c r="I525" s="1"/>
    </row>
    <row r="526" spans="1:9" x14ac:dyDescent="0.3">
      <c r="A526" s="1"/>
      <c r="C526" s="1"/>
      <c r="E526" s="1"/>
      <c r="G526" s="1"/>
      <c r="H526" s="2"/>
      <c r="I526" s="1"/>
    </row>
    <row r="527" spans="1:9" x14ac:dyDescent="0.3">
      <c r="A527" s="1"/>
      <c r="C527" s="1"/>
      <c r="E527" s="1"/>
      <c r="G527" s="1"/>
      <c r="H527" s="2"/>
      <c r="I527" s="1"/>
    </row>
    <row r="528" spans="1:9" x14ac:dyDescent="0.3">
      <c r="A528" s="1"/>
      <c r="C528" s="1"/>
      <c r="E528" s="1"/>
      <c r="G528" s="1"/>
      <c r="H528" s="2"/>
      <c r="I528" s="1"/>
    </row>
    <row r="529" spans="1:9" x14ac:dyDescent="0.3">
      <c r="A529" s="1"/>
      <c r="C529" s="1"/>
      <c r="E529" s="1"/>
      <c r="G529" s="1"/>
      <c r="H529" s="2"/>
      <c r="I529" s="1"/>
    </row>
    <row r="530" spans="1:9" x14ac:dyDescent="0.3">
      <c r="A530" s="1"/>
      <c r="C530" s="1"/>
      <c r="E530" s="1"/>
      <c r="G530" s="1"/>
      <c r="H530" s="2"/>
      <c r="I530" s="1"/>
    </row>
    <row r="531" spans="1:9" x14ac:dyDescent="0.3">
      <c r="A531" s="1"/>
      <c r="C531" s="1"/>
      <c r="E531" s="1"/>
      <c r="G531" s="1"/>
      <c r="H531" s="2"/>
      <c r="I531" s="1"/>
    </row>
    <row r="532" spans="1:9" x14ac:dyDescent="0.3">
      <c r="A532" s="1"/>
      <c r="C532" s="1"/>
      <c r="E532" s="1"/>
      <c r="G532" s="1"/>
      <c r="H532" s="2"/>
      <c r="I532" s="1"/>
    </row>
    <row r="533" spans="1:9" x14ac:dyDescent="0.3">
      <c r="A533" s="1"/>
      <c r="C533" s="1"/>
      <c r="E533" s="1"/>
      <c r="G533" s="1"/>
      <c r="H533" s="2"/>
      <c r="I533" s="1"/>
    </row>
    <row r="534" spans="1:9" x14ac:dyDescent="0.3">
      <c r="A534" s="1"/>
      <c r="C534" s="1"/>
      <c r="E534" s="1"/>
      <c r="G534" s="1"/>
      <c r="H534" s="2"/>
      <c r="I534" s="1"/>
    </row>
    <row r="535" spans="1:9" x14ac:dyDescent="0.3">
      <c r="A535" s="1"/>
      <c r="C535" s="1"/>
      <c r="E535" s="1"/>
      <c r="G535" s="1"/>
      <c r="H535" s="2"/>
      <c r="I535" s="1"/>
    </row>
    <row r="536" spans="1:9" x14ac:dyDescent="0.3">
      <c r="A536" s="1"/>
      <c r="C536" s="1"/>
      <c r="E536" s="1"/>
      <c r="G536" s="1"/>
      <c r="H536" s="2"/>
      <c r="I536" s="1"/>
    </row>
    <row r="537" spans="1:9" x14ac:dyDescent="0.3">
      <c r="A537" s="1"/>
      <c r="C537" s="1"/>
      <c r="E537" s="1"/>
      <c r="G537" s="1"/>
      <c r="H537" s="2"/>
      <c r="I537" s="1"/>
    </row>
    <row r="538" spans="1:9" x14ac:dyDescent="0.3">
      <c r="A538" s="1"/>
      <c r="C538" s="1"/>
      <c r="E538" s="1"/>
      <c r="G538" s="1"/>
      <c r="H538" s="2"/>
      <c r="I538" s="1"/>
    </row>
    <row r="539" spans="1:9" x14ac:dyDescent="0.3">
      <c r="A539" s="1"/>
      <c r="C539" s="1"/>
      <c r="E539" s="1"/>
      <c r="G539" s="1"/>
      <c r="H539" s="2"/>
      <c r="I539" s="1"/>
    </row>
    <row r="540" spans="1:9" x14ac:dyDescent="0.3">
      <c r="A540" s="1"/>
      <c r="C540" s="1"/>
      <c r="E540" s="1"/>
      <c r="G540" s="1"/>
      <c r="H540" s="2"/>
      <c r="I540" s="1"/>
    </row>
    <row r="541" spans="1:9" x14ac:dyDescent="0.3">
      <c r="A541" s="1"/>
      <c r="C541" s="1"/>
      <c r="E541" s="1"/>
      <c r="G541" s="1"/>
      <c r="H541" s="2"/>
      <c r="I541" s="1"/>
    </row>
    <row r="542" spans="1:9" x14ac:dyDescent="0.3">
      <c r="A542" s="1"/>
      <c r="C542" s="1"/>
      <c r="E542" s="1"/>
      <c r="G542" s="1"/>
      <c r="H542" s="2"/>
      <c r="I542" s="1"/>
    </row>
    <row r="543" spans="1:9" x14ac:dyDescent="0.3">
      <c r="A543" s="1"/>
      <c r="C543" s="1"/>
      <c r="E543" s="1"/>
      <c r="G543" s="1"/>
      <c r="H543" s="2"/>
      <c r="I543" s="1"/>
    </row>
    <row r="544" spans="1:9" x14ac:dyDescent="0.3">
      <c r="A544" s="1"/>
      <c r="C544" s="1"/>
      <c r="E544" s="1"/>
      <c r="G544" s="1"/>
      <c r="H544" s="2"/>
      <c r="I544" s="1"/>
    </row>
    <row r="545" spans="1:9" x14ac:dyDescent="0.3">
      <c r="A545" s="1"/>
      <c r="C545" s="1"/>
      <c r="E545" s="1"/>
      <c r="G545" s="1"/>
      <c r="H545" s="2"/>
      <c r="I545" s="1"/>
    </row>
    <row r="546" spans="1:9" x14ac:dyDescent="0.3">
      <c r="A546" s="1"/>
      <c r="C546" s="1"/>
      <c r="E546" s="1"/>
      <c r="G546" s="1"/>
      <c r="H546" s="2"/>
      <c r="I546" s="1"/>
    </row>
    <row r="547" spans="1:9" x14ac:dyDescent="0.3">
      <c r="A547" s="1"/>
      <c r="C547" s="1"/>
      <c r="E547" s="1"/>
      <c r="G547" s="1"/>
      <c r="H547" s="2"/>
      <c r="I547" s="1"/>
    </row>
    <row r="548" spans="1:9" x14ac:dyDescent="0.3">
      <c r="A548" s="1"/>
      <c r="C548" s="1"/>
      <c r="E548" s="1"/>
      <c r="G548" s="1"/>
      <c r="H548" s="2"/>
      <c r="I548" s="1"/>
    </row>
    <row r="549" spans="1:9" x14ac:dyDescent="0.3">
      <c r="A549" s="1"/>
      <c r="C549" s="1"/>
      <c r="E549" s="1"/>
      <c r="G549" s="1"/>
      <c r="H549" s="2"/>
      <c r="I549" s="1"/>
    </row>
    <row r="550" spans="1:9" x14ac:dyDescent="0.3">
      <c r="A550" s="1"/>
      <c r="C550" s="1"/>
      <c r="E550" s="1"/>
      <c r="G550" s="1"/>
      <c r="H550" s="2"/>
      <c r="I550" s="1"/>
    </row>
    <row r="551" spans="1:9" x14ac:dyDescent="0.3">
      <c r="A551" s="1"/>
      <c r="C551" s="1"/>
      <c r="E551" s="1"/>
      <c r="G551" s="1"/>
      <c r="H551" s="2"/>
      <c r="I551" s="1"/>
    </row>
    <row r="552" spans="1:9" x14ac:dyDescent="0.3">
      <c r="A552" s="1"/>
      <c r="C552" s="1"/>
      <c r="E552" s="1"/>
      <c r="G552" s="1"/>
      <c r="H552" s="2"/>
      <c r="I552" s="1"/>
    </row>
    <row r="553" spans="1:9" x14ac:dyDescent="0.3">
      <c r="A553" s="1"/>
      <c r="C553" s="1"/>
      <c r="E553" s="1"/>
      <c r="G553" s="1"/>
      <c r="H553" s="2"/>
      <c r="I553" s="1"/>
    </row>
    <row r="554" spans="1:9" x14ac:dyDescent="0.3">
      <c r="A554" s="1"/>
      <c r="C554" s="1"/>
      <c r="E554" s="1"/>
      <c r="G554" s="1"/>
      <c r="H554" s="2"/>
      <c r="I554" s="1"/>
    </row>
    <row r="555" spans="1:9" x14ac:dyDescent="0.3">
      <c r="A555" s="1"/>
      <c r="C555" s="1"/>
      <c r="E555" s="1"/>
      <c r="G555" s="1"/>
      <c r="H555" s="2"/>
      <c r="I555" s="1"/>
    </row>
    <row r="556" spans="1:9" x14ac:dyDescent="0.3">
      <c r="A556" s="1"/>
      <c r="C556" s="1"/>
      <c r="E556" s="1"/>
      <c r="G556" s="1"/>
      <c r="H556" s="2"/>
      <c r="I556" s="1"/>
    </row>
    <row r="557" spans="1:9" x14ac:dyDescent="0.3">
      <c r="A557" s="1"/>
      <c r="C557" s="1"/>
      <c r="E557" s="1"/>
      <c r="G557" s="1"/>
      <c r="H557" s="2"/>
      <c r="I557" s="1"/>
    </row>
    <row r="558" spans="1:9" x14ac:dyDescent="0.3">
      <c r="A558" s="1"/>
      <c r="C558" s="1"/>
      <c r="E558" s="1"/>
      <c r="G558" s="1"/>
      <c r="H558" s="2"/>
      <c r="I558" s="1"/>
    </row>
    <row r="559" spans="1:9" x14ac:dyDescent="0.3">
      <c r="A559" s="1"/>
      <c r="C559" s="1"/>
      <c r="E559" s="1"/>
      <c r="G559" s="1"/>
      <c r="H559" s="2"/>
      <c r="I559" s="1"/>
    </row>
    <row r="560" spans="1:9" x14ac:dyDescent="0.3">
      <c r="A560" s="1"/>
      <c r="C560" s="1"/>
      <c r="E560" s="1"/>
      <c r="G560" s="1"/>
      <c r="H560" s="2"/>
      <c r="I560" s="1"/>
    </row>
    <row r="561" spans="1:9" x14ac:dyDescent="0.3">
      <c r="A561" s="1"/>
      <c r="C561" s="1"/>
      <c r="E561" s="1"/>
      <c r="G561" s="1"/>
      <c r="H561" s="2"/>
      <c r="I561" s="1"/>
    </row>
    <row r="562" spans="1:9" x14ac:dyDescent="0.3">
      <c r="A562" s="1"/>
      <c r="C562" s="1"/>
      <c r="E562" s="1"/>
      <c r="G562" s="1"/>
      <c r="H562" s="2"/>
      <c r="I562" s="1"/>
    </row>
    <row r="563" spans="1:9" x14ac:dyDescent="0.3">
      <c r="A563" s="1"/>
      <c r="C563" s="1"/>
      <c r="E563" s="1"/>
      <c r="G563" s="1"/>
      <c r="H563" s="2"/>
      <c r="I563" s="1"/>
    </row>
    <row r="564" spans="1:9" x14ac:dyDescent="0.3">
      <c r="A564" s="1"/>
      <c r="C564" s="1"/>
      <c r="E564" s="1"/>
      <c r="G564" s="1"/>
      <c r="H564" s="2"/>
      <c r="I564" s="1"/>
    </row>
    <row r="565" spans="1:9" x14ac:dyDescent="0.3">
      <c r="A565" s="1"/>
      <c r="C565" s="1"/>
      <c r="E565" s="1"/>
      <c r="G565" s="1"/>
      <c r="H565" s="2"/>
      <c r="I565" s="1"/>
    </row>
    <row r="566" spans="1:9" x14ac:dyDescent="0.3">
      <c r="A566" s="1"/>
      <c r="C566" s="1"/>
      <c r="E566" s="1"/>
      <c r="G566" s="1"/>
      <c r="H566" s="2"/>
      <c r="I566" s="1"/>
    </row>
    <row r="567" spans="1:9" x14ac:dyDescent="0.3">
      <c r="A567" s="1"/>
      <c r="C567" s="1"/>
      <c r="E567" s="1"/>
      <c r="G567" s="1"/>
      <c r="H567" s="2"/>
      <c r="I567" s="1"/>
    </row>
    <row r="568" spans="1:9" x14ac:dyDescent="0.3">
      <c r="A568" s="1"/>
      <c r="C568" s="1"/>
      <c r="E568" s="1"/>
      <c r="G568" s="1"/>
      <c r="H568" s="2"/>
      <c r="I568" s="1"/>
    </row>
    <row r="569" spans="1:9" x14ac:dyDescent="0.3">
      <c r="A569" s="1"/>
      <c r="C569" s="1"/>
      <c r="E569" s="1"/>
      <c r="G569" s="1"/>
      <c r="H569" s="2"/>
      <c r="I569" s="1"/>
    </row>
    <row r="570" spans="1:9" x14ac:dyDescent="0.3">
      <c r="A570" s="1"/>
      <c r="C570" s="1"/>
      <c r="E570" s="1"/>
      <c r="G570" s="1"/>
      <c r="H570" s="2"/>
      <c r="I570" s="1"/>
    </row>
    <row r="571" spans="1:9" x14ac:dyDescent="0.3">
      <c r="A571" s="1"/>
      <c r="C571" s="1"/>
      <c r="E571" s="1"/>
      <c r="G571" s="1"/>
      <c r="H571" s="2"/>
      <c r="I571" s="1"/>
    </row>
    <row r="572" spans="1:9" x14ac:dyDescent="0.3">
      <c r="A572" s="1"/>
      <c r="C572" s="1"/>
      <c r="E572" s="1"/>
      <c r="G572" s="1"/>
      <c r="H572" s="2"/>
      <c r="I572" s="1"/>
    </row>
    <row r="573" spans="1:9" x14ac:dyDescent="0.3">
      <c r="A573" s="1"/>
      <c r="C573" s="1"/>
      <c r="E573" s="1"/>
      <c r="G573" s="1"/>
      <c r="H573" s="2"/>
      <c r="I573" s="1"/>
    </row>
    <row r="574" spans="1:9" x14ac:dyDescent="0.3">
      <c r="A574" s="1"/>
      <c r="C574" s="1"/>
      <c r="E574" s="1"/>
      <c r="G574" s="1"/>
      <c r="H574" s="2"/>
      <c r="I574" s="1"/>
    </row>
    <row r="575" spans="1:9" x14ac:dyDescent="0.3">
      <c r="A575" s="1"/>
      <c r="C575" s="1"/>
      <c r="E575" s="1"/>
      <c r="G575" s="1"/>
      <c r="H575" s="2"/>
      <c r="I575" s="1"/>
    </row>
    <row r="576" spans="1:9" x14ac:dyDescent="0.3">
      <c r="A576" s="1"/>
      <c r="C576" s="1"/>
      <c r="E576" s="1"/>
      <c r="G576" s="1"/>
      <c r="H576" s="2"/>
      <c r="I576" s="1"/>
    </row>
    <row r="577" spans="1:9" x14ac:dyDescent="0.3">
      <c r="A577" s="1"/>
      <c r="C577" s="1"/>
      <c r="E577" s="1"/>
      <c r="G577" s="1"/>
      <c r="H577" s="2"/>
      <c r="I577" s="1"/>
    </row>
    <row r="578" spans="1:9" x14ac:dyDescent="0.3">
      <c r="A578" s="1"/>
      <c r="C578" s="1"/>
      <c r="E578" s="1"/>
      <c r="G578" s="1"/>
      <c r="H578" s="2"/>
      <c r="I578" s="1"/>
    </row>
    <row r="579" spans="1:9" x14ac:dyDescent="0.3">
      <c r="A579" s="1"/>
      <c r="C579" s="1"/>
      <c r="E579" s="1"/>
      <c r="G579" s="1"/>
      <c r="H579" s="2"/>
      <c r="I579" s="1"/>
    </row>
    <row r="580" spans="1:9" x14ac:dyDescent="0.3">
      <c r="A580" s="1"/>
      <c r="C580" s="1"/>
      <c r="E580" s="1"/>
      <c r="G580" s="1"/>
      <c r="H580" s="2"/>
      <c r="I580" s="1"/>
    </row>
    <row r="581" spans="1:9" x14ac:dyDescent="0.3">
      <c r="A581" s="1"/>
      <c r="C581" s="1"/>
      <c r="E581" s="1"/>
      <c r="G581" s="1"/>
      <c r="H581" s="2"/>
      <c r="I581" s="1"/>
    </row>
    <row r="582" spans="1:9" x14ac:dyDescent="0.3">
      <c r="A582" s="1"/>
      <c r="C582" s="1"/>
      <c r="E582" s="1"/>
      <c r="G582" s="1"/>
      <c r="H582" s="2"/>
      <c r="I582" s="1"/>
    </row>
    <row r="583" spans="1:9" x14ac:dyDescent="0.3">
      <c r="A583" s="1"/>
      <c r="C583" s="1"/>
      <c r="E583" s="1"/>
      <c r="G583" s="1"/>
      <c r="H583" s="2"/>
      <c r="I583" s="1"/>
    </row>
    <row r="584" spans="1:9" x14ac:dyDescent="0.3">
      <c r="A584" s="1"/>
      <c r="C584" s="1"/>
      <c r="E584" s="1"/>
      <c r="G584" s="1"/>
      <c r="H584" s="2"/>
      <c r="I584" s="1"/>
    </row>
    <row r="585" spans="1:9" x14ac:dyDescent="0.3">
      <c r="A585" s="1"/>
      <c r="C585" s="1"/>
      <c r="E585" s="1"/>
      <c r="G585" s="1"/>
      <c r="H585" s="2"/>
      <c r="I585" s="1"/>
    </row>
    <row r="586" spans="1:9" x14ac:dyDescent="0.3">
      <c r="A586" s="1"/>
      <c r="C586" s="1"/>
      <c r="E586" s="1"/>
      <c r="G586" s="1"/>
      <c r="H586" s="2"/>
      <c r="I586" s="1"/>
    </row>
    <row r="587" spans="1:9" x14ac:dyDescent="0.3">
      <c r="A587" s="1"/>
      <c r="C587" s="1"/>
      <c r="E587" s="1"/>
      <c r="G587" s="1"/>
      <c r="H587" s="2"/>
      <c r="I587" s="1"/>
    </row>
    <row r="588" spans="1:9" x14ac:dyDescent="0.3">
      <c r="A588" s="1"/>
      <c r="C588" s="1"/>
      <c r="E588" s="1"/>
      <c r="G588" s="1"/>
      <c r="H588" s="2"/>
      <c r="I588" s="1"/>
    </row>
    <row r="589" spans="1:9" x14ac:dyDescent="0.3">
      <c r="A589" s="1"/>
      <c r="C589" s="1"/>
      <c r="E589" s="1"/>
      <c r="G589" s="1"/>
      <c r="H589" s="2"/>
      <c r="I589" s="1"/>
    </row>
    <row r="590" spans="1:9" x14ac:dyDescent="0.3">
      <c r="A590" s="1"/>
      <c r="C590" s="1"/>
      <c r="E590" s="1"/>
      <c r="G590" s="1"/>
      <c r="H590" s="2"/>
      <c r="I590" s="1"/>
    </row>
    <row r="591" spans="1:9" x14ac:dyDescent="0.3">
      <c r="A591" s="1"/>
      <c r="C591" s="1"/>
      <c r="E591" s="1"/>
      <c r="G591" s="1"/>
      <c r="H591" s="2"/>
      <c r="I591" s="1"/>
    </row>
    <row r="592" spans="1:9" x14ac:dyDescent="0.3">
      <c r="A592" s="1"/>
      <c r="C592" s="1"/>
      <c r="E592" s="1"/>
      <c r="G592" s="1"/>
      <c r="H592" s="2"/>
      <c r="I592" s="1"/>
    </row>
    <row r="593" spans="1:9" x14ac:dyDescent="0.3">
      <c r="A593" s="1"/>
      <c r="C593" s="1"/>
      <c r="E593" s="1"/>
      <c r="G593" s="1"/>
      <c r="H593" s="2"/>
      <c r="I593" s="1"/>
    </row>
    <row r="594" spans="1:9" x14ac:dyDescent="0.3">
      <c r="A594" s="1"/>
      <c r="C594" s="1"/>
      <c r="E594" s="1"/>
      <c r="G594" s="1"/>
      <c r="H594" s="2"/>
      <c r="I594" s="1"/>
    </row>
    <row r="595" spans="1:9" x14ac:dyDescent="0.3">
      <c r="A595" s="1"/>
      <c r="C595" s="1"/>
      <c r="E595" s="1"/>
      <c r="G595" s="1"/>
      <c r="H595" s="2"/>
      <c r="I595" s="1"/>
    </row>
    <row r="596" spans="1:9" x14ac:dyDescent="0.3">
      <c r="A596" s="1"/>
      <c r="C596" s="1"/>
      <c r="E596" s="1"/>
      <c r="G596" s="1"/>
      <c r="H596" s="2"/>
      <c r="I596" s="1"/>
    </row>
    <row r="597" spans="1:9" x14ac:dyDescent="0.3">
      <c r="A597" s="1"/>
      <c r="C597" s="1"/>
      <c r="E597" s="1"/>
      <c r="G597" s="1"/>
      <c r="H597" s="2"/>
      <c r="I597" s="1"/>
    </row>
    <row r="598" spans="1:9" x14ac:dyDescent="0.3">
      <c r="A598" s="1"/>
      <c r="C598" s="1"/>
      <c r="E598" s="1"/>
      <c r="G598" s="1"/>
      <c r="H598" s="2"/>
      <c r="I598" s="1"/>
    </row>
    <row r="599" spans="1:9" x14ac:dyDescent="0.3">
      <c r="A599" s="1"/>
      <c r="C599" s="1"/>
      <c r="E599" s="1"/>
      <c r="G599" s="1"/>
      <c r="H599" s="2"/>
      <c r="I599" s="1"/>
    </row>
    <row r="600" spans="1:9" x14ac:dyDescent="0.3">
      <c r="A600" s="1"/>
      <c r="C600" s="1"/>
      <c r="E600" s="1"/>
      <c r="G600" s="1"/>
      <c r="H600" s="2"/>
      <c r="I600" s="1"/>
    </row>
    <row r="601" spans="1:9" x14ac:dyDescent="0.3">
      <c r="A601" s="1"/>
      <c r="C601" s="1"/>
      <c r="E601" s="1"/>
      <c r="G601" s="1"/>
      <c r="H601" s="2"/>
      <c r="I601" s="1"/>
    </row>
    <row r="602" spans="1:9" x14ac:dyDescent="0.3">
      <c r="A602" s="1"/>
      <c r="C602" s="1"/>
      <c r="E602" s="1"/>
      <c r="G602" s="1"/>
      <c r="H602" s="2"/>
      <c r="I602" s="1"/>
    </row>
    <row r="603" spans="1:9" x14ac:dyDescent="0.3">
      <c r="A603" s="1"/>
      <c r="C603" s="1"/>
      <c r="E603" s="1"/>
      <c r="G603" s="1"/>
      <c r="H603" s="2"/>
      <c r="I603" s="1"/>
    </row>
    <row r="604" spans="1:9" x14ac:dyDescent="0.3">
      <c r="A604" s="1"/>
      <c r="C604" s="1"/>
      <c r="E604" s="1"/>
      <c r="G604" s="1"/>
      <c r="H604" s="2"/>
      <c r="I604" s="1"/>
    </row>
    <row r="605" spans="1:9" x14ac:dyDescent="0.3">
      <c r="A605" s="1"/>
      <c r="C605" s="1"/>
      <c r="E605" s="1"/>
      <c r="G605" s="1"/>
      <c r="H605" s="2"/>
      <c r="I605" s="1"/>
    </row>
    <row r="606" spans="1:9" x14ac:dyDescent="0.3">
      <c r="A606" s="1"/>
      <c r="C606" s="1"/>
      <c r="E606" s="1"/>
      <c r="G606" s="1"/>
      <c r="H606" s="2"/>
      <c r="I606" s="1"/>
    </row>
    <row r="607" spans="1:9" x14ac:dyDescent="0.3">
      <c r="A607" s="1"/>
      <c r="C607" s="1"/>
      <c r="E607" s="1"/>
      <c r="G607" s="1"/>
      <c r="H607" s="2"/>
      <c r="I607" s="1"/>
    </row>
    <row r="608" spans="1:9" x14ac:dyDescent="0.3">
      <c r="A608" s="1"/>
      <c r="C608" s="1"/>
      <c r="E608" s="1"/>
      <c r="G608" s="1"/>
      <c r="H608" s="2"/>
      <c r="I608" s="1"/>
    </row>
    <row r="609" spans="1:9" x14ac:dyDescent="0.3">
      <c r="A609" s="1"/>
      <c r="C609" s="1"/>
      <c r="E609" s="1"/>
      <c r="G609" s="1"/>
      <c r="H609" s="2"/>
      <c r="I609" s="1"/>
    </row>
    <row r="610" spans="1:9" x14ac:dyDescent="0.3">
      <c r="A610" s="1"/>
      <c r="C610" s="1"/>
      <c r="E610" s="1"/>
      <c r="G610" s="1"/>
      <c r="H610" s="2"/>
      <c r="I610" s="1"/>
    </row>
    <row r="611" spans="1:9" x14ac:dyDescent="0.3">
      <c r="A611" s="1"/>
      <c r="C611" s="1"/>
      <c r="E611" s="1"/>
      <c r="G611" s="1"/>
      <c r="H611" s="2"/>
      <c r="I611" s="1"/>
    </row>
    <row r="612" spans="1:9" x14ac:dyDescent="0.3">
      <c r="A612" s="1"/>
      <c r="C612" s="1"/>
      <c r="E612" s="1"/>
      <c r="G612" s="1"/>
      <c r="H612" s="2"/>
      <c r="I612" s="1"/>
    </row>
    <row r="613" spans="1:9" x14ac:dyDescent="0.3">
      <c r="A613" s="1"/>
      <c r="C613" s="1"/>
      <c r="E613" s="1"/>
      <c r="G613" s="1"/>
      <c r="H613" s="2"/>
      <c r="I613" s="1"/>
    </row>
    <row r="614" spans="1:9" x14ac:dyDescent="0.3">
      <c r="A614" s="1"/>
      <c r="C614" s="1"/>
      <c r="E614" s="1"/>
      <c r="G614" s="1"/>
      <c r="H614" s="2"/>
      <c r="I614" s="1"/>
    </row>
    <row r="615" spans="1:9" x14ac:dyDescent="0.3">
      <c r="A615" s="1"/>
      <c r="C615" s="1"/>
      <c r="E615" s="1"/>
      <c r="G615" s="1"/>
      <c r="H615" s="2"/>
      <c r="I615" s="1"/>
    </row>
    <row r="616" spans="1:9" x14ac:dyDescent="0.3">
      <c r="A616" s="1"/>
      <c r="C616" s="1"/>
      <c r="E616" s="1"/>
      <c r="G616" s="1"/>
      <c r="H616" s="2"/>
      <c r="I616" s="1"/>
    </row>
    <row r="617" spans="1:9" x14ac:dyDescent="0.3">
      <c r="A617" s="1"/>
      <c r="C617" s="1"/>
      <c r="E617" s="1"/>
      <c r="G617" s="1"/>
      <c r="H617" s="2"/>
      <c r="I617" s="1"/>
    </row>
    <row r="618" spans="1:9" x14ac:dyDescent="0.3">
      <c r="A618" s="1"/>
      <c r="C618" s="1"/>
      <c r="E618" s="1"/>
      <c r="G618" s="1"/>
      <c r="H618" s="2"/>
      <c r="I618" s="1"/>
    </row>
    <row r="619" spans="1:9" x14ac:dyDescent="0.3">
      <c r="A619" s="1"/>
      <c r="C619" s="1"/>
      <c r="E619" s="1"/>
      <c r="G619" s="1"/>
      <c r="H619" s="2"/>
      <c r="I619" s="1"/>
    </row>
    <row r="620" spans="1:9" x14ac:dyDescent="0.3">
      <c r="A620" s="1"/>
      <c r="C620" s="1"/>
      <c r="E620" s="1"/>
      <c r="G620" s="1"/>
      <c r="H620" s="2"/>
      <c r="I620" s="1"/>
    </row>
    <row r="621" spans="1:9" x14ac:dyDescent="0.3">
      <c r="A621" s="1"/>
      <c r="C621" s="1"/>
      <c r="E621" s="1"/>
      <c r="G621" s="1"/>
      <c r="H621" s="2"/>
      <c r="I621" s="1"/>
    </row>
    <row r="622" spans="1:9" x14ac:dyDescent="0.3">
      <c r="A622" s="1"/>
      <c r="C622" s="1"/>
      <c r="E622" s="1"/>
      <c r="G622" s="1"/>
      <c r="H622" s="2"/>
      <c r="I622" s="1"/>
    </row>
    <row r="623" spans="1:9" x14ac:dyDescent="0.3">
      <c r="A623" s="1"/>
      <c r="C623" s="1"/>
      <c r="E623" s="1"/>
      <c r="G623" s="1"/>
      <c r="H623" s="2"/>
      <c r="I623" s="1"/>
    </row>
    <row r="624" spans="1:9" x14ac:dyDescent="0.3">
      <c r="A624" s="1"/>
      <c r="C624" s="1"/>
      <c r="E624" s="1"/>
      <c r="G624" s="1"/>
      <c r="H624" s="2"/>
      <c r="I624" s="1"/>
    </row>
    <row r="625" spans="1:9" x14ac:dyDescent="0.3">
      <c r="A625" s="1"/>
      <c r="C625" s="1"/>
      <c r="E625" s="1"/>
      <c r="G625" s="1"/>
      <c r="H625" s="2"/>
      <c r="I625" s="1"/>
    </row>
    <row r="626" spans="1:9" x14ac:dyDescent="0.3">
      <c r="A626" s="1"/>
      <c r="C626" s="1"/>
      <c r="E626" s="1"/>
      <c r="G626" s="1"/>
      <c r="H626" s="2"/>
      <c r="I626" s="1"/>
    </row>
    <row r="627" spans="1:9" x14ac:dyDescent="0.3">
      <c r="A627" s="1"/>
      <c r="C627" s="1"/>
      <c r="E627" s="1"/>
      <c r="G627" s="1"/>
      <c r="H627" s="2"/>
      <c r="I627" s="1"/>
    </row>
    <row r="628" spans="1:9" x14ac:dyDescent="0.3">
      <c r="A628" s="1"/>
      <c r="C628" s="1"/>
      <c r="E628" s="1"/>
      <c r="G628" s="1"/>
      <c r="H628" s="2"/>
      <c r="I628" s="1"/>
    </row>
    <row r="629" spans="1:9" x14ac:dyDescent="0.3">
      <c r="A629" s="1"/>
      <c r="C629" s="1"/>
      <c r="E629" s="1"/>
      <c r="G629" s="1"/>
      <c r="H629" s="2"/>
      <c r="I629" s="1"/>
    </row>
    <row r="630" spans="1:9" x14ac:dyDescent="0.3">
      <c r="A630" s="1"/>
      <c r="C630" s="1"/>
      <c r="E630" s="1"/>
      <c r="G630" s="1"/>
      <c r="H630" s="2"/>
      <c r="I630" s="1"/>
    </row>
    <row r="631" spans="1:9" x14ac:dyDescent="0.3">
      <c r="A631" s="1"/>
      <c r="C631" s="1"/>
      <c r="E631" s="1"/>
      <c r="G631" s="1"/>
      <c r="H631" s="2"/>
      <c r="I631" s="1"/>
    </row>
    <row r="632" spans="1:9" x14ac:dyDescent="0.3">
      <c r="A632" s="1"/>
      <c r="C632" s="1"/>
      <c r="E632" s="1"/>
      <c r="G632" s="1"/>
      <c r="H632" s="2"/>
      <c r="I632" s="1"/>
    </row>
    <row r="633" spans="1:9" x14ac:dyDescent="0.3">
      <c r="A633" s="1"/>
      <c r="C633" s="1"/>
      <c r="E633" s="1"/>
      <c r="G633" s="1"/>
      <c r="H633" s="2"/>
      <c r="I633" s="1"/>
    </row>
    <row r="634" spans="1:9" x14ac:dyDescent="0.3">
      <c r="A634" s="1"/>
      <c r="C634" s="1"/>
      <c r="E634" s="1"/>
      <c r="G634" s="1"/>
      <c r="H634" s="2"/>
      <c r="I634" s="1"/>
    </row>
    <row r="635" spans="1:9" x14ac:dyDescent="0.3">
      <c r="A635" s="1"/>
      <c r="C635" s="1"/>
      <c r="E635" s="1"/>
      <c r="G635" s="1"/>
      <c r="H635" s="2"/>
      <c r="I635" s="1"/>
    </row>
    <row r="636" spans="1:9" x14ac:dyDescent="0.3">
      <c r="A636" s="1"/>
      <c r="C636" s="1"/>
      <c r="E636" s="1"/>
      <c r="G636" s="1"/>
      <c r="H636" s="2"/>
      <c r="I636" s="1"/>
    </row>
    <row r="637" spans="1:9" x14ac:dyDescent="0.3">
      <c r="A637" s="1"/>
      <c r="C637" s="1"/>
      <c r="E637" s="1"/>
      <c r="G637" s="1"/>
      <c r="H637" s="2"/>
      <c r="I637" s="1"/>
    </row>
    <row r="638" spans="1:9" x14ac:dyDescent="0.3">
      <c r="A638" s="1"/>
      <c r="C638" s="1"/>
      <c r="E638" s="1"/>
      <c r="G638" s="1"/>
      <c r="H638" s="2"/>
      <c r="I638" s="1"/>
    </row>
    <row r="639" spans="1:9" x14ac:dyDescent="0.3">
      <c r="A639" s="1"/>
      <c r="C639" s="1"/>
      <c r="E639" s="1"/>
      <c r="G639" s="1"/>
      <c r="H639" s="2"/>
      <c r="I639" s="1"/>
    </row>
    <row r="640" spans="1:9" x14ac:dyDescent="0.3">
      <c r="A640" s="1"/>
      <c r="C640" s="1"/>
      <c r="E640" s="1"/>
      <c r="G640" s="1"/>
      <c r="H640" s="2"/>
      <c r="I640" s="1"/>
    </row>
    <row r="641" spans="1:9" x14ac:dyDescent="0.3">
      <c r="A641" s="1"/>
      <c r="C641" s="1"/>
      <c r="E641" s="1"/>
      <c r="G641" s="1"/>
      <c r="H641" s="2"/>
      <c r="I641" s="1"/>
    </row>
    <row r="642" spans="1:9" x14ac:dyDescent="0.3">
      <c r="A642" s="1"/>
      <c r="C642" s="1"/>
      <c r="E642" s="1"/>
      <c r="G642" s="1"/>
      <c r="H642" s="2"/>
      <c r="I642" s="1"/>
    </row>
    <row r="643" spans="1:9" x14ac:dyDescent="0.3">
      <c r="A643" s="1"/>
      <c r="C643" s="1"/>
      <c r="E643" s="1"/>
      <c r="G643" s="1"/>
      <c r="H643" s="2"/>
      <c r="I643" s="1"/>
    </row>
    <row r="644" spans="1:9" x14ac:dyDescent="0.3">
      <c r="A644" s="1"/>
      <c r="C644" s="1"/>
      <c r="E644" s="1"/>
      <c r="G644" s="1"/>
      <c r="H644" s="2"/>
      <c r="I644" s="1"/>
    </row>
    <row r="645" spans="1:9" x14ac:dyDescent="0.3">
      <c r="A645" s="1"/>
      <c r="C645" s="1"/>
      <c r="E645" s="1"/>
      <c r="G645" s="1"/>
      <c r="H645" s="2"/>
      <c r="I645" s="1"/>
    </row>
    <row r="646" spans="1:9" x14ac:dyDescent="0.3">
      <c r="A646" s="1"/>
      <c r="C646" s="1"/>
      <c r="E646" s="1"/>
      <c r="G646" s="1"/>
      <c r="H646" s="2"/>
      <c r="I646" s="1"/>
    </row>
    <row r="647" spans="1:9" x14ac:dyDescent="0.3">
      <c r="A647" s="1"/>
      <c r="C647" s="1"/>
      <c r="E647" s="1"/>
      <c r="G647" s="1"/>
      <c r="H647" s="2"/>
      <c r="I647" s="1"/>
    </row>
    <row r="648" spans="1:9" x14ac:dyDescent="0.3">
      <c r="A648" s="1"/>
      <c r="C648" s="1"/>
      <c r="E648" s="1"/>
      <c r="G648" s="1"/>
      <c r="H648" s="2"/>
      <c r="I648" s="1"/>
    </row>
    <row r="649" spans="1:9" x14ac:dyDescent="0.3">
      <c r="A649" s="1"/>
      <c r="C649" s="1"/>
      <c r="E649" s="1"/>
      <c r="G649" s="1"/>
      <c r="H649" s="2"/>
      <c r="I649" s="1"/>
    </row>
    <row r="650" spans="1:9" x14ac:dyDescent="0.3">
      <c r="A650" s="1"/>
      <c r="C650" s="1"/>
      <c r="E650" s="1"/>
      <c r="G650" s="1"/>
      <c r="H650" s="2"/>
      <c r="I650" s="1"/>
    </row>
    <row r="651" spans="1:9" x14ac:dyDescent="0.3">
      <c r="A651" s="1"/>
      <c r="C651" s="1"/>
      <c r="E651" s="1"/>
      <c r="G651" s="1"/>
      <c r="H651" s="2"/>
      <c r="I651" s="1"/>
    </row>
    <row r="652" spans="1:9" x14ac:dyDescent="0.3">
      <c r="A652" s="1"/>
      <c r="C652" s="1"/>
      <c r="E652" s="1"/>
      <c r="G652" s="1"/>
      <c r="H652" s="2"/>
      <c r="I652" s="1"/>
    </row>
    <row r="653" spans="1:9" x14ac:dyDescent="0.3">
      <c r="A653" s="1"/>
      <c r="C653" s="1"/>
      <c r="E653" s="1"/>
      <c r="G653" s="1"/>
      <c r="H653" s="2"/>
      <c r="I653" s="1"/>
    </row>
    <row r="654" spans="1:9" x14ac:dyDescent="0.3">
      <c r="A654" s="1"/>
      <c r="C654" s="1"/>
      <c r="E654" s="1"/>
      <c r="G654" s="1"/>
      <c r="H654" s="2"/>
      <c r="I654" s="1"/>
    </row>
    <row r="655" spans="1:9" x14ac:dyDescent="0.3">
      <c r="A655" s="1"/>
      <c r="C655" s="1"/>
      <c r="E655" s="1"/>
      <c r="G655" s="1"/>
      <c r="H655" s="2"/>
      <c r="I655" s="1"/>
    </row>
    <row r="656" spans="1:9" x14ac:dyDescent="0.3">
      <c r="A656" s="1"/>
      <c r="C656" s="1"/>
      <c r="E656" s="1"/>
      <c r="G656" s="1"/>
      <c r="H656" s="2"/>
      <c r="I656" s="1"/>
    </row>
    <row r="657" spans="1:9" x14ac:dyDescent="0.3">
      <c r="A657" s="1"/>
      <c r="C657" s="1"/>
      <c r="E657" s="1"/>
      <c r="G657" s="1"/>
      <c r="H657" s="2"/>
      <c r="I657" s="1"/>
    </row>
    <row r="658" spans="1:9" x14ac:dyDescent="0.3">
      <c r="A658" s="1"/>
      <c r="C658" s="1"/>
      <c r="E658" s="1"/>
      <c r="G658" s="1"/>
      <c r="H658" s="2"/>
      <c r="I658" s="1"/>
    </row>
    <row r="659" spans="1:9" x14ac:dyDescent="0.3">
      <c r="A659" s="1"/>
      <c r="C659" s="1"/>
      <c r="E659" s="1"/>
      <c r="G659" s="1"/>
      <c r="H659" s="2"/>
      <c r="I659" s="1"/>
    </row>
    <row r="660" spans="1:9" x14ac:dyDescent="0.3">
      <c r="A660" s="1"/>
      <c r="C660" s="1"/>
      <c r="E660" s="1"/>
      <c r="G660" s="1"/>
      <c r="H660" s="2"/>
      <c r="I660" s="1"/>
    </row>
    <row r="661" spans="1:9" x14ac:dyDescent="0.3">
      <c r="A661" s="1"/>
      <c r="C661" s="1"/>
      <c r="E661" s="1"/>
      <c r="G661" s="1"/>
      <c r="H661" s="2"/>
      <c r="I661" s="1"/>
    </row>
    <row r="662" spans="1:9" x14ac:dyDescent="0.3">
      <c r="A662" s="1"/>
      <c r="C662" s="1"/>
      <c r="E662" s="1"/>
      <c r="G662" s="1"/>
      <c r="H662" s="2"/>
      <c r="I662" s="1"/>
    </row>
    <row r="663" spans="1:9" x14ac:dyDescent="0.3">
      <c r="A663" s="1"/>
      <c r="C663" s="1"/>
      <c r="E663" s="1"/>
      <c r="G663" s="1"/>
      <c r="H663" s="2"/>
      <c r="I663" s="1"/>
    </row>
    <row r="664" spans="1:9" x14ac:dyDescent="0.3">
      <c r="A664" s="1"/>
      <c r="C664" s="1"/>
      <c r="E664" s="1"/>
      <c r="G664" s="1"/>
      <c r="H664" s="2"/>
      <c r="I664" s="1"/>
    </row>
    <row r="665" spans="1:9" x14ac:dyDescent="0.3">
      <c r="A665" s="1"/>
      <c r="C665" s="1"/>
      <c r="E665" s="1"/>
      <c r="G665" s="1"/>
      <c r="H665" s="2"/>
      <c r="I665" s="1"/>
    </row>
    <row r="666" spans="1:9" x14ac:dyDescent="0.3">
      <c r="A666" s="1"/>
      <c r="C666" s="1"/>
      <c r="E666" s="1"/>
      <c r="G666" s="1"/>
      <c r="H666" s="2"/>
      <c r="I666" s="1"/>
    </row>
    <row r="667" spans="1:9" x14ac:dyDescent="0.3">
      <c r="A667" s="1"/>
      <c r="C667" s="1"/>
      <c r="E667" s="1"/>
      <c r="G667" s="1"/>
      <c r="H667" s="2"/>
      <c r="I667" s="1"/>
    </row>
    <row r="668" spans="1:9" x14ac:dyDescent="0.3">
      <c r="A668" s="1"/>
      <c r="C668" s="1"/>
      <c r="E668" s="1"/>
      <c r="G668" s="1"/>
      <c r="H668" s="2"/>
      <c r="I668" s="1"/>
    </row>
    <row r="669" spans="1:9" x14ac:dyDescent="0.3">
      <c r="A669" s="1"/>
      <c r="C669" s="1"/>
      <c r="E669" s="1"/>
      <c r="G669" s="1"/>
      <c r="H669" s="2"/>
      <c r="I669" s="1"/>
    </row>
    <row r="670" spans="1:9" x14ac:dyDescent="0.3">
      <c r="A670" s="1"/>
      <c r="C670" s="1"/>
      <c r="E670" s="1"/>
      <c r="G670" s="1"/>
      <c r="H670" s="2"/>
      <c r="I670" s="1"/>
    </row>
    <row r="671" spans="1:9" x14ac:dyDescent="0.3">
      <c r="A671" s="1"/>
      <c r="C671" s="1"/>
      <c r="E671" s="1"/>
      <c r="G671" s="1"/>
      <c r="H671" s="2"/>
      <c r="I671" s="1"/>
    </row>
    <row r="672" spans="1:9" x14ac:dyDescent="0.3">
      <c r="A672" s="1"/>
      <c r="C672" s="1"/>
      <c r="E672" s="1"/>
      <c r="G672" s="1"/>
      <c r="H672" s="2"/>
      <c r="I672" s="1"/>
    </row>
    <row r="673" spans="1:9" x14ac:dyDescent="0.3">
      <c r="A673" s="1"/>
      <c r="C673" s="1"/>
      <c r="E673" s="1"/>
      <c r="G673" s="1"/>
      <c r="H673" s="2"/>
      <c r="I673" s="1"/>
    </row>
    <row r="674" spans="1:9" x14ac:dyDescent="0.3">
      <c r="A674" s="1"/>
      <c r="C674" s="1"/>
      <c r="E674" s="1"/>
      <c r="G674" s="1"/>
      <c r="H674" s="2"/>
      <c r="I674" s="1"/>
    </row>
    <row r="675" spans="1:9" x14ac:dyDescent="0.3">
      <c r="A675" s="1"/>
      <c r="C675" s="1"/>
      <c r="E675" s="1"/>
      <c r="G675" s="1"/>
      <c r="H675" s="2"/>
      <c r="I675" s="1"/>
    </row>
    <row r="676" spans="1:9" x14ac:dyDescent="0.3">
      <c r="A676" s="1"/>
      <c r="C676" s="1"/>
      <c r="E676" s="1"/>
      <c r="G676" s="1"/>
      <c r="H676" s="2"/>
      <c r="I676" s="1"/>
    </row>
    <row r="677" spans="1:9" x14ac:dyDescent="0.3">
      <c r="A677" s="1"/>
      <c r="C677" s="1"/>
      <c r="E677" s="1"/>
      <c r="G677" s="1"/>
      <c r="H677" s="2"/>
      <c r="I677" s="1"/>
    </row>
    <row r="678" spans="1:9" x14ac:dyDescent="0.3">
      <c r="A678" s="1"/>
      <c r="C678" s="1"/>
      <c r="E678" s="1"/>
      <c r="G678" s="1"/>
      <c r="H678" s="2"/>
      <c r="I678" s="1"/>
    </row>
    <row r="679" spans="1:9" x14ac:dyDescent="0.3">
      <c r="A679" s="1"/>
      <c r="C679" s="1"/>
      <c r="E679" s="1"/>
      <c r="G679" s="1"/>
      <c r="H679" s="2"/>
      <c r="I679" s="1"/>
    </row>
    <row r="680" spans="1:9" x14ac:dyDescent="0.3">
      <c r="A680" s="1"/>
      <c r="C680" s="1"/>
      <c r="E680" s="1"/>
      <c r="G680" s="1"/>
      <c r="H680" s="2"/>
      <c r="I680" s="1"/>
    </row>
    <row r="681" spans="1:9" x14ac:dyDescent="0.3">
      <c r="A681" s="1"/>
      <c r="C681" s="1"/>
      <c r="E681" s="1"/>
      <c r="G681" s="1"/>
      <c r="H681" s="2"/>
      <c r="I681" s="1"/>
    </row>
    <row r="682" spans="1:9" x14ac:dyDescent="0.3">
      <c r="A682" s="1"/>
      <c r="C682" s="1"/>
      <c r="E682" s="1"/>
      <c r="G682" s="1"/>
      <c r="H682" s="2"/>
      <c r="I682" s="1"/>
    </row>
    <row r="683" spans="1:9" x14ac:dyDescent="0.3">
      <c r="A683" s="1"/>
      <c r="C683" s="1"/>
      <c r="E683" s="1"/>
      <c r="G683" s="1"/>
      <c r="H683" s="2"/>
      <c r="I683" s="1"/>
    </row>
    <row r="684" spans="1:9" x14ac:dyDescent="0.3">
      <c r="A684" s="1"/>
      <c r="C684" s="1"/>
      <c r="E684" s="1"/>
      <c r="G684" s="1"/>
      <c r="H684" s="2"/>
      <c r="I684" s="1"/>
    </row>
    <row r="685" spans="1:9" x14ac:dyDescent="0.3">
      <c r="A685" s="1"/>
      <c r="C685" s="1"/>
      <c r="E685" s="1"/>
      <c r="G685" s="1"/>
      <c r="H685" s="2"/>
      <c r="I685" s="1"/>
    </row>
    <row r="686" spans="1:9" x14ac:dyDescent="0.3">
      <c r="A686" s="1"/>
      <c r="C686" s="1"/>
      <c r="E686" s="1"/>
      <c r="G686" s="1"/>
      <c r="H686" s="2"/>
      <c r="I686" s="1"/>
    </row>
    <row r="687" spans="1:9" x14ac:dyDescent="0.3">
      <c r="A687" s="1"/>
      <c r="C687" s="1"/>
      <c r="E687" s="1"/>
      <c r="G687" s="1"/>
      <c r="H687" s="2"/>
      <c r="I687" s="1"/>
    </row>
    <row r="688" spans="1:9" x14ac:dyDescent="0.3">
      <c r="A688" s="1"/>
      <c r="C688" s="1"/>
      <c r="E688" s="1"/>
      <c r="G688" s="1"/>
      <c r="H688" s="2"/>
      <c r="I688" s="1"/>
    </row>
    <row r="689" spans="1:9" x14ac:dyDescent="0.3">
      <c r="A689" s="1"/>
      <c r="C689" s="1"/>
      <c r="E689" s="1"/>
      <c r="G689" s="1"/>
      <c r="H689" s="2"/>
      <c r="I689" s="1"/>
    </row>
    <row r="690" spans="1:9" x14ac:dyDescent="0.3">
      <c r="A690" s="1"/>
      <c r="C690" s="1"/>
      <c r="E690" s="1"/>
      <c r="G690" s="1"/>
      <c r="H690" s="2"/>
      <c r="I690" s="1"/>
    </row>
    <row r="691" spans="1:9" x14ac:dyDescent="0.3">
      <c r="A691" s="1"/>
      <c r="C691" s="1"/>
      <c r="E691" s="1"/>
      <c r="G691" s="1"/>
      <c r="H691" s="2"/>
      <c r="I691" s="1"/>
    </row>
    <row r="692" spans="1:9" x14ac:dyDescent="0.3">
      <c r="A692" s="1"/>
      <c r="C692" s="1"/>
      <c r="E692" s="1"/>
      <c r="G692" s="1"/>
      <c r="H692" s="2"/>
      <c r="I692" s="1"/>
    </row>
    <row r="693" spans="1:9" x14ac:dyDescent="0.3">
      <c r="A693" s="1"/>
      <c r="C693" s="1"/>
      <c r="E693" s="1"/>
      <c r="G693" s="1"/>
      <c r="H693" s="2"/>
      <c r="I693" s="1"/>
    </row>
    <row r="694" spans="1:9" x14ac:dyDescent="0.3">
      <c r="A694" s="1"/>
      <c r="C694" s="1"/>
      <c r="E694" s="1"/>
      <c r="G694" s="1"/>
      <c r="H694" s="2"/>
      <c r="I694" s="1"/>
    </row>
    <row r="695" spans="1:9" x14ac:dyDescent="0.3">
      <c r="A695" s="1"/>
      <c r="C695" s="1"/>
      <c r="E695" s="1"/>
      <c r="G695" s="1"/>
      <c r="H695" s="2"/>
      <c r="I695" s="1"/>
    </row>
    <row r="696" spans="1:9" x14ac:dyDescent="0.3">
      <c r="A696" s="1"/>
      <c r="C696" s="1"/>
      <c r="E696" s="1"/>
      <c r="G696" s="1"/>
      <c r="H696" s="2"/>
      <c r="I696" s="1"/>
    </row>
    <row r="697" spans="1:9" x14ac:dyDescent="0.3">
      <c r="A697" s="1"/>
      <c r="C697" s="1"/>
      <c r="E697" s="1"/>
      <c r="G697" s="1"/>
      <c r="H697" s="2"/>
      <c r="I697" s="1"/>
    </row>
    <row r="698" spans="1:9" x14ac:dyDescent="0.3">
      <c r="A698" s="1"/>
      <c r="C698" s="1"/>
      <c r="E698" s="1"/>
      <c r="G698" s="1"/>
      <c r="H698" s="2"/>
      <c r="I698" s="1"/>
    </row>
    <row r="699" spans="1:9" x14ac:dyDescent="0.3">
      <c r="A699" s="1"/>
      <c r="C699" s="1"/>
      <c r="E699" s="1"/>
      <c r="G699" s="1"/>
      <c r="H699" s="2"/>
      <c r="I699" s="1"/>
    </row>
    <row r="700" spans="1:9" x14ac:dyDescent="0.3">
      <c r="A700" s="1"/>
      <c r="C700" s="1"/>
      <c r="E700" s="1"/>
      <c r="G700" s="1"/>
      <c r="H700" s="2"/>
      <c r="I700" s="1"/>
    </row>
    <row r="701" spans="1:9" x14ac:dyDescent="0.3">
      <c r="A701" s="1"/>
      <c r="C701" s="1"/>
      <c r="E701" s="1"/>
      <c r="G701" s="1"/>
      <c r="H701" s="2"/>
      <c r="I701" s="1"/>
    </row>
    <row r="702" spans="1:9" x14ac:dyDescent="0.3">
      <c r="A702" s="1"/>
      <c r="C702" s="1"/>
      <c r="E702" s="1"/>
      <c r="G702" s="1"/>
      <c r="H702" s="2"/>
      <c r="I702" s="1"/>
    </row>
    <row r="703" spans="1:9" x14ac:dyDescent="0.3">
      <c r="A703" s="1"/>
      <c r="C703" s="1"/>
      <c r="E703" s="1"/>
      <c r="G703" s="1"/>
      <c r="H703" s="2"/>
      <c r="I703" s="1"/>
    </row>
    <row r="704" spans="1:9" x14ac:dyDescent="0.3">
      <c r="A704" s="1"/>
      <c r="C704" s="1"/>
      <c r="E704" s="1"/>
      <c r="G704" s="1"/>
      <c r="H704" s="2"/>
      <c r="I704" s="1"/>
    </row>
    <row r="705" spans="1:9" x14ac:dyDescent="0.3">
      <c r="A705" s="1"/>
      <c r="C705" s="1"/>
      <c r="E705" s="1"/>
      <c r="G705" s="1"/>
      <c r="H705" s="2"/>
      <c r="I705" s="1"/>
    </row>
    <row r="706" spans="1:9" x14ac:dyDescent="0.3">
      <c r="A706" s="1"/>
      <c r="C706" s="1"/>
      <c r="E706" s="1"/>
      <c r="G706" s="1"/>
      <c r="H706" s="2"/>
      <c r="I706" s="1"/>
    </row>
    <row r="707" spans="1:9" x14ac:dyDescent="0.3">
      <c r="A707" s="1"/>
      <c r="C707" s="1"/>
      <c r="E707" s="1"/>
      <c r="G707" s="1"/>
      <c r="H707" s="2"/>
      <c r="I707" s="1"/>
    </row>
    <row r="708" spans="1:9" x14ac:dyDescent="0.3">
      <c r="A708" s="1"/>
      <c r="C708" s="1"/>
      <c r="E708" s="1"/>
      <c r="G708" s="1"/>
      <c r="H708" s="2"/>
      <c r="I708" s="1"/>
    </row>
    <row r="709" spans="1:9" x14ac:dyDescent="0.3">
      <c r="A709" s="1"/>
      <c r="C709" s="1"/>
      <c r="E709" s="1"/>
      <c r="G709" s="1"/>
      <c r="H709" s="2"/>
      <c r="I709" s="1"/>
    </row>
    <row r="710" spans="1:9" x14ac:dyDescent="0.3">
      <c r="A710" s="1"/>
      <c r="C710" s="1"/>
      <c r="E710" s="1"/>
      <c r="G710" s="1"/>
      <c r="H710" s="2"/>
      <c r="I710" s="1"/>
    </row>
    <row r="711" spans="1:9" x14ac:dyDescent="0.3">
      <c r="A711" s="1"/>
      <c r="C711" s="1"/>
      <c r="E711" s="1"/>
      <c r="G711" s="1"/>
      <c r="H711" s="2"/>
      <c r="I711" s="1"/>
    </row>
    <row r="712" spans="1:9" x14ac:dyDescent="0.3">
      <c r="A712" s="1"/>
      <c r="C712" s="1"/>
      <c r="E712" s="1"/>
      <c r="G712" s="1"/>
      <c r="H712" s="2"/>
      <c r="I712" s="1"/>
    </row>
    <row r="713" spans="1:9" x14ac:dyDescent="0.3">
      <c r="A713" s="1"/>
      <c r="C713" s="1"/>
      <c r="E713" s="1"/>
      <c r="G713" s="1"/>
      <c r="H713" s="2"/>
      <c r="I713" s="1"/>
    </row>
    <row r="714" spans="1:9" x14ac:dyDescent="0.3">
      <c r="A714" s="1"/>
      <c r="C714" s="1"/>
      <c r="E714" s="1"/>
      <c r="G714" s="1"/>
      <c r="H714" s="2"/>
      <c r="I714" s="1"/>
    </row>
    <row r="715" spans="1:9" x14ac:dyDescent="0.3">
      <c r="A715" s="1"/>
      <c r="C715" s="1"/>
      <c r="E715" s="1"/>
      <c r="G715" s="1"/>
      <c r="H715" s="2"/>
      <c r="I715" s="1"/>
    </row>
    <row r="716" spans="1:9" x14ac:dyDescent="0.3">
      <c r="A716" s="1"/>
      <c r="C716" s="1"/>
      <c r="E716" s="1"/>
      <c r="G716" s="1"/>
      <c r="H716" s="2"/>
      <c r="I716" s="1"/>
    </row>
    <row r="717" spans="1:9" x14ac:dyDescent="0.3">
      <c r="A717" s="1"/>
      <c r="C717" s="1"/>
      <c r="E717" s="1"/>
      <c r="G717" s="1"/>
      <c r="H717" s="2"/>
      <c r="I717" s="1"/>
    </row>
    <row r="718" spans="1:9" x14ac:dyDescent="0.3">
      <c r="A718" s="1"/>
      <c r="C718" s="1"/>
      <c r="E718" s="1"/>
      <c r="G718" s="1"/>
      <c r="H718" s="2"/>
      <c r="I718" s="1"/>
    </row>
    <row r="719" spans="1:9" x14ac:dyDescent="0.3">
      <c r="A719" s="1"/>
      <c r="C719" s="1"/>
      <c r="E719" s="1"/>
      <c r="G719" s="1"/>
      <c r="H719" s="2"/>
      <c r="I719" s="1"/>
    </row>
    <row r="720" spans="1:9" x14ac:dyDescent="0.3">
      <c r="A720" s="1"/>
      <c r="C720" s="1"/>
      <c r="E720" s="1"/>
      <c r="G720" s="1"/>
      <c r="H720" s="2"/>
      <c r="I720" s="1"/>
    </row>
    <row r="721" spans="1:9" x14ac:dyDescent="0.3">
      <c r="A721" s="1"/>
      <c r="C721" s="1"/>
      <c r="E721" s="1"/>
      <c r="G721" s="1"/>
      <c r="H721" s="2"/>
      <c r="I721" s="1"/>
    </row>
    <row r="722" spans="1:9" x14ac:dyDescent="0.3">
      <c r="A722" s="1"/>
      <c r="C722" s="1"/>
      <c r="E722" s="1"/>
      <c r="G722" s="1"/>
      <c r="H722" s="2"/>
      <c r="I722" s="1"/>
    </row>
    <row r="723" spans="1:9" x14ac:dyDescent="0.3">
      <c r="A723" s="1"/>
      <c r="C723" s="1"/>
      <c r="E723" s="1"/>
      <c r="G723" s="1"/>
      <c r="H723" s="2"/>
      <c r="I723" s="1"/>
    </row>
    <row r="724" spans="1:9" x14ac:dyDescent="0.3">
      <c r="A724" s="1"/>
      <c r="C724" s="1"/>
      <c r="E724" s="1"/>
      <c r="G724" s="1"/>
      <c r="H724" s="2"/>
      <c r="I724" s="1"/>
    </row>
    <row r="725" spans="1:9" x14ac:dyDescent="0.3">
      <c r="A725" s="1"/>
      <c r="C725" s="1"/>
      <c r="E725" s="1"/>
      <c r="G725" s="1"/>
      <c r="H725" s="2"/>
      <c r="I725" s="1"/>
    </row>
    <row r="726" spans="1:9" x14ac:dyDescent="0.3">
      <c r="A726" s="1"/>
      <c r="C726" s="1"/>
      <c r="E726" s="1"/>
      <c r="G726" s="1"/>
      <c r="H726" s="2"/>
      <c r="I726" s="1"/>
    </row>
    <row r="727" spans="1:9" x14ac:dyDescent="0.3">
      <c r="A727" s="1"/>
      <c r="C727" s="1"/>
      <c r="E727" s="1"/>
      <c r="G727" s="1"/>
      <c r="H727" s="2"/>
      <c r="I727" s="1"/>
    </row>
    <row r="728" spans="1:9" x14ac:dyDescent="0.3">
      <c r="A728" s="1"/>
      <c r="C728" s="1"/>
      <c r="E728" s="1"/>
      <c r="G728" s="1"/>
      <c r="H728" s="2"/>
      <c r="I728" s="1"/>
    </row>
    <row r="729" spans="1:9" x14ac:dyDescent="0.3">
      <c r="A729" s="1"/>
      <c r="C729" s="1"/>
      <c r="E729" s="1"/>
      <c r="G729" s="1"/>
      <c r="H729" s="2"/>
      <c r="I729" s="1"/>
    </row>
    <row r="730" spans="1:9" x14ac:dyDescent="0.3">
      <c r="A730" s="1"/>
      <c r="C730" s="1"/>
      <c r="E730" s="1"/>
      <c r="G730" s="1"/>
      <c r="H730" s="2"/>
      <c r="I730" s="1"/>
    </row>
    <row r="731" spans="1:9" x14ac:dyDescent="0.3">
      <c r="A731" s="1"/>
      <c r="C731" s="1"/>
      <c r="E731" s="1"/>
      <c r="G731" s="1"/>
      <c r="H731" s="2"/>
      <c r="I731" s="1"/>
    </row>
    <row r="732" spans="1:9" x14ac:dyDescent="0.3">
      <c r="A732" s="1"/>
      <c r="C732" s="1"/>
      <c r="E732" s="1"/>
      <c r="G732" s="1"/>
      <c r="H732" s="2"/>
      <c r="I732" s="1"/>
    </row>
    <row r="733" spans="1:9" x14ac:dyDescent="0.3">
      <c r="A733" s="1"/>
      <c r="C733" s="1"/>
      <c r="E733" s="1"/>
      <c r="G733" s="1"/>
      <c r="H733" s="2"/>
      <c r="I733" s="1"/>
    </row>
    <row r="734" spans="1:9" x14ac:dyDescent="0.3">
      <c r="A734" s="1"/>
      <c r="C734" s="1"/>
      <c r="E734" s="1"/>
      <c r="G734" s="1"/>
      <c r="H734" s="2"/>
      <c r="I734" s="1"/>
    </row>
    <row r="735" spans="1:9" x14ac:dyDescent="0.3">
      <c r="A735" s="1"/>
      <c r="C735" s="1"/>
      <c r="E735" s="1"/>
      <c r="G735" s="1"/>
      <c r="H735" s="2"/>
      <c r="I735" s="1"/>
    </row>
    <row r="736" spans="1:9" x14ac:dyDescent="0.3">
      <c r="A736" s="1"/>
      <c r="C736" s="1"/>
      <c r="E736" s="1"/>
      <c r="G736" s="1"/>
      <c r="H736" s="2"/>
      <c r="I736" s="1"/>
    </row>
    <row r="737" spans="1:9" x14ac:dyDescent="0.3">
      <c r="A737" s="1"/>
      <c r="C737" s="1"/>
      <c r="E737" s="1"/>
      <c r="G737" s="1"/>
      <c r="H737" s="2"/>
      <c r="I737" s="1"/>
    </row>
    <row r="738" spans="1:9" x14ac:dyDescent="0.3">
      <c r="A738" s="1"/>
      <c r="C738" s="1"/>
      <c r="E738" s="1"/>
      <c r="G738" s="1"/>
      <c r="H738" s="2"/>
      <c r="I738" s="1"/>
    </row>
    <row r="739" spans="1:9" x14ac:dyDescent="0.3">
      <c r="A739" s="1"/>
      <c r="C739" s="1"/>
      <c r="E739" s="1"/>
      <c r="G739" s="1"/>
      <c r="H739" s="2"/>
      <c r="I739" s="1"/>
    </row>
    <row r="740" spans="1:9" x14ac:dyDescent="0.3">
      <c r="A740" s="1"/>
      <c r="C740" s="1"/>
      <c r="E740" s="1"/>
      <c r="G740" s="1"/>
      <c r="H740" s="2"/>
      <c r="I740" s="1"/>
    </row>
    <row r="741" spans="1:9" x14ac:dyDescent="0.3">
      <c r="A741" s="1"/>
      <c r="C741" s="1"/>
      <c r="E741" s="1"/>
      <c r="G741" s="1"/>
      <c r="H741" s="2"/>
      <c r="I741" s="1"/>
    </row>
    <row r="742" spans="1:9" x14ac:dyDescent="0.3">
      <c r="A742" s="1"/>
      <c r="C742" s="1"/>
      <c r="E742" s="1"/>
      <c r="G742" s="1"/>
      <c r="H742" s="2"/>
      <c r="I742" s="1"/>
    </row>
    <row r="743" spans="1:9" x14ac:dyDescent="0.3">
      <c r="A743" s="1"/>
      <c r="C743" s="1"/>
      <c r="E743" s="1"/>
      <c r="G743" s="1"/>
      <c r="H743" s="2"/>
      <c r="I743" s="1"/>
    </row>
    <row r="744" spans="1:9" x14ac:dyDescent="0.3">
      <c r="A744" s="1"/>
      <c r="C744" s="1"/>
      <c r="E744" s="1"/>
      <c r="G744" s="1"/>
      <c r="H744" s="2"/>
      <c r="I744" s="1"/>
    </row>
    <row r="745" spans="1:9" x14ac:dyDescent="0.3">
      <c r="A745" s="1"/>
      <c r="C745" s="1"/>
      <c r="E745" s="1"/>
      <c r="G745" s="1"/>
      <c r="H745" s="2"/>
      <c r="I745" s="1"/>
    </row>
    <row r="746" spans="1:9" x14ac:dyDescent="0.3">
      <c r="A746" s="1"/>
      <c r="C746" s="1"/>
      <c r="E746" s="1"/>
      <c r="G746" s="1"/>
      <c r="H746" s="2"/>
      <c r="I746" s="1"/>
    </row>
    <row r="747" spans="1:9" x14ac:dyDescent="0.3">
      <c r="A747" s="1"/>
      <c r="C747" s="1"/>
      <c r="E747" s="1"/>
      <c r="G747" s="1"/>
      <c r="H747" s="2"/>
      <c r="I747" s="1"/>
    </row>
    <row r="748" spans="1:9" x14ac:dyDescent="0.3">
      <c r="A748" s="1"/>
      <c r="C748" s="1"/>
      <c r="E748" s="1"/>
      <c r="G748" s="1"/>
      <c r="H748" s="2"/>
      <c r="I748" s="1"/>
    </row>
    <row r="749" spans="1:9" x14ac:dyDescent="0.3">
      <c r="A749" s="1"/>
      <c r="C749" s="1"/>
      <c r="E749" s="1"/>
      <c r="G749" s="1"/>
      <c r="H749" s="2"/>
      <c r="I749" s="1"/>
    </row>
    <row r="750" spans="1:9" x14ac:dyDescent="0.3">
      <c r="A750" s="1"/>
      <c r="C750" s="1"/>
      <c r="E750" s="1"/>
      <c r="G750" s="1"/>
      <c r="H750" s="2"/>
      <c r="I750" s="1"/>
    </row>
    <row r="751" spans="1:9" x14ac:dyDescent="0.3">
      <c r="A751" s="1"/>
      <c r="C751" s="1"/>
      <c r="E751" s="1"/>
      <c r="G751" s="1"/>
      <c r="H751" s="2"/>
      <c r="I751" s="1"/>
    </row>
    <row r="752" spans="1:9" x14ac:dyDescent="0.3">
      <c r="A752" s="1"/>
      <c r="C752" s="1"/>
      <c r="E752" s="1"/>
      <c r="G752" s="1"/>
      <c r="H752" s="2"/>
      <c r="I752" s="1"/>
    </row>
    <row r="753" spans="1:9" x14ac:dyDescent="0.3">
      <c r="A753" s="1"/>
      <c r="C753" s="1"/>
      <c r="E753" s="1"/>
      <c r="G753" s="1"/>
      <c r="H753" s="2"/>
      <c r="I753" s="1"/>
    </row>
    <row r="754" spans="1:9" x14ac:dyDescent="0.3">
      <c r="A754" s="1"/>
      <c r="C754" s="1"/>
      <c r="E754" s="1"/>
      <c r="G754" s="1"/>
      <c r="H754" s="2"/>
      <c r="I754" s="1"/>
    </row>
    <row r="755" spans="1:9" x14ac:dyDescent="0.3">
      <c r="A755" s="1"/>
      <c r="C755" s="1"/>
      <c r="E755" s="1"/>
      <c r="G755" s="1"/>
      <c r="H755" s="2"/>
      <c r="I755" s="1"/>
    </row>
    <row r="756" spans="1:9" x14ac:dyDescent="0.3">
      <c r="A756" s="1"/>
      <c r="C756" s="1"/>
      <c r="E756" s="1"/>
      <c r="G756" s="1"/>
      <c r="H756" s="2"/>
      <c r="I756" s="1"/>
    </row>
    <row r="757" spans="1:9" x14ac:dyDescent="0.3">
      <c r="A757" s="1"/>
      <c r="C757" s="1"/>
      <c r="E757" s="1"/>
      <c r="G757" s="1"/>
      <c r="H757" s="2"/>
      <c r="I757" s="1"/>
    </row>
    <row r="758" spans="1:9" x14ac:dyDescent="0.3">
      <c r="A758" s="1"/>
      <c r="C758" s="1"/>
      <c r="E758" s="1"/>
      <c r="G758" s="1"/>
      <c r="H758" s="2"/>
      <c r="I758" s="1"/>
    </row>
    <row r="759" spans="1:9" x14ac:dyDescent="0.3">
      <c r="A759" s="1"/>
      <c r="C759" s="1"/>
      <c r="E759" s="1"/>
      <c r="G759" s="1"/>
      <c r="H759" s="2"/>
      <c r="I759" s="1"/>
    </row>
    <row r="760" spans="1:9" x14ac:dyDescent="0.3">
      <c r="A760" s="1"/>
      <c r="C760" s="1"/>
      <c r="E760" s="1"/>
      <c r="G760" s="1"/>
      <c r="H760" s="2"/>
      <c r="I760" s="1"/>
    </row>
    <row r="761" spans="1:9" x14ac:dyDescent="0.3">
      <c r="A761" s="1"/>
      <c r="C761" s="1"/>
      <c r="E761" s="1"/>
      <c r="G761" s="1"/>
      <c r="H761" s="2"/>
      <c r="I761" s="1"/>
    </row>
    <row r="762" spans="1:9" x14ac:dyDescent="0.3">
      <c r="A762" s="1"/>
      <c r="C762" s="1"/>
      <c r="E762" s="1"/>
      <c r="G762" s="1"/>
      <c r="H762" s="2"/>
      <c r="I762" s="1"/>
    </row>
    <row r="763" spans="1:9" x14ac:dyDescent="0.3">
      <c r="A763" s="1"/>
      <c r="C763" s="1"/>
      <c r="E763" s="1"/>
      <c r="G763" s="1"/>
      <c r="H763" s="2"/>
      <c r="I763" s="1"/>
    </row>
    <row r="764" spans="1:9" x14ac:dyDescent="0.3">
      <c r="A764" s="1"/>
      <c r="C764" s="1"/>
      <c r="E764" s="1"/>
      <c r="G764" s="1"/>
      <c r="H764" s="2"/>
      <c r="I764" s="1"/>
    </row>
    <row r="765" spans="1:9" x14ac:dyDescent="0.3">
      <c r="A765" s="1"/>
      <c r="C765" s="1"/>
      <c r="E765" s="1"/>
      <c r="G765" s="1"/>
      <c r="H765" s="2"/>
      <c r="I765" s="1"/>
    </row>
    <row r="766" spans="1:9" x14ac:dyDescent="0.3">
      <c r="A766" s="1"/>
      <c r="C766" s="1"/>
      <c r="E766" s="1"/>
      <c r="G766" s="1"/>
      <c r="H766" s="2"/>
      <c r="I766" s="1"/>
    </row>
    <row r="767" spans="1:9" x14ac:dyDescent="0.3">
      <c r="A767" s="1"/>
      <c r="C767" s="1"/>
      <c r="E767" s="1"/>
      <c r="G767" s="1"/>
      <c r="H767" s="2"/>
      <c r="I767" s="1"/>
    </row>
    <row r="768" spans="1:9" x14ac:dyDescent="0.3">
      <c r="A768" s="1"/>
      <c r="C768" s="1"/>
      <c r="E768" s="1"/>
      <c r="G768" s="1"/>
      <c r="H768" s="2"/>
      <c r="I768" s="1"/>
    </row>
    <row r="769" spans="1:9" x14ac:dyDescent="0.3">
      <c r="A769" s="1"/>
      <c r="C769" s="1"/>
      <c r="E769" s="1"/>
      <c r="G769" s="1"/>
      <c r="H769" s="2"/>
      <c r="I769" s="1"/>
    </row>
    <row r="770" spans="1:9" x14ac:dyDescent="0.3">
      <c r="A770" s="1"/>
      <c r="C770" s="1"/>
      <c r="E770" s="1"/>
      <c r="G770" s="1"/>
      <c r="H770" s="2"/>
      <c r="I770" s="1"/>
    </row>
    <row r="771" spans="1:9" x14ac:dyDescent="0.3">
      <c r="A771" s="1"/>
      <c r="C771" s="1"/>
      <c r="E771" s="1"/>
      <c r="G771" s="1"/>
      <c r="H771" s="2"/>
      <c r="I771" s="1"/>
    </row>
    <row r="772" spans="1:9" x14ac:dyDescent="0.3">
      <c r="A772" s="1"/>
      <c r="C772" s="1"/>
      <c r="E772" s="1"/>
      <c r="G772" s="1"/>
      <c r="H772" s="2"/>
      <c r="I772" s="1"/>
    </row>
    <row r="773" spans="1:9" x14ac:dyDescent="0.3">
      <c r="A773" s="1"/>
      <c r="C773" s="1"/>
      <c r="E773" s="1"/>
      <c r="G773" s="1"/>
      <c r="H773" s="2"/>
      <c r="I773" s="1"/>
    </row>
    <row r="774" spans="1:9" x14ac:dyDescent="0.3">
      <c r="A774" s="1"/>
      <c r="C774" s="1"/>
      <c r="E774" s="1"/>
      <c r="G774" s="1"/>
      <c r="H774" s="2"/>
      <c r="I774" s="1"/>
    </row>
    <row r="775" spans="1:9" x14ac:dyDescent="0.3">
      <c r="A775" s="1"/>
      <c r="C775" s="1"/>
      <c r="E775" s="1"/>
      <c r="G775" s="1"/>
      <c r="H775" s="2"/>
      <c r="I775" s="1"/>
    </row>
    <row r="776" spans="1:9" x14ac:dyDescent="0.3">
      <c r="A776" s="1"/>
      <c r="C776" s="1"/>
      <c r="E776" s="1"/>
      <c r="G776" s="1"/>
      <c r="H776" s="2"/>
      <c r="I776" s="1"/>
    </row>
    <row r="777" spans="1:9" x14ac:dyDescent="0.3">
      <c r="A777" s="1"/>
      <c r="C777" s="1"/>
      <c r="E777" s="1"/>
      <c r="G777" s="1"/>
      <c r="H777" s="2"/>
      <c r="I777" s="1"/>
    </row>
    <row r="778" spans="1:9" x14ac:dyDescent="0.3">
      <c r="A778" s="1"/>
      <c r="C778" s="1"/>
      <c r="E778" s="1"/>
      <c r="G778" s="1"/>
      <c r="H778" s="2"/>
      <c r="I778" s="1"/>
    </row>
    <row r="779" spans="1:9" x14ac:dyDescent="0.3">
      <c r="A779" s="1"/>
      <c r="C779" s="1"/>
      <c r="E779" s="1"/>
      <c r="G779" s="1"/>
      <c r="H779" s="2"/>
      <c r="I779" s="1"/>
    </row>
    <row r="780" spans="1:9" x14ac:dyDescent="0.3">
      <c r="A780" s="1"/>
      <c r="C780" s="1"/>
      <c r="E780" s="1"/>
      <c r="G780" s="1"/>
      <c r="H780" s="2"/>
      <c r="I780" s="1"/>
    </row>
    <row r="781" spans="1:9" x14ac:dyDescent="0.3">
      <c r="A781" s="1"/>
      <c r="C781" s="1"/>
      <c r="E781" s="1"/>
      <c r="G781" s="1"/>
      <c r="H781" s="2"/>
      <c r="I781" s="1"/>
    </row>
    <row r="782" spans="1:9" x14ac:dyDescent="0.3">
      <c r="A782" s="1"/>
      <c r="C782" s="1"/>
      <c r="E782" s="1"/>
      <c r="G782" s="1"/>
      <c r="H782" s="2"/>
      <c r="I782" s="1"/>
    </row>
    <row r="783" spans="1:9" x14ac:dyDescent="0.3">
      <c r="A783" s="1"/>
      <c r="C783" s="1"/>
      <c r="E783" s="1"/>
      <c r="G783" s="1"/>
      <c r="H783" s="2"/>
      <c r="I783" s="1"/>
    </row>
    <row r="784" spans="1:9" x14ac:dyDescent="0.3">
      <c r="A784" s="1"/>
      <c r="C784" s="1"/>
      <c r="E784" s="1"/>
      <c r="G784" s="1"/>
      <c r="H784" s="2"/>
      <c r="I784" s="1"/>
    </row>
    <row r="785" spans="1:9" x14ac:dyDescent="0.3">
      <c r="A785" s="1"/>
      <c r="C785" s="1"/>
      <c r="E785" s="1"/>
      <c r="G785" s="1"/>
      <c r="H785" s="2"/>
      <c r="I785" s="1"/>
    </row>
    <row r="786" spans="1:9" x14ac:dyDescent="0.3">
      <c r="A786" s="1"/>
      <c r="C786" s="1"/>
      <c r="E786" s="1"/>
      <c r="G786" s="1"/>
      <c r="H786" s="2"/>
      <c r="I786" s="1"/>
    </row>
    <row r="787" spans="1:9" x14ac:dyDescent="0.3">
      <c r="A787" s="1"/>
      <c r="C787" s="1"/>
      <c r="E787" s="1"/>
      <c r="G787" s="1"/>
      <c r="H787" s="2"/>
      <c r="I787" s="1"/>
    </row>
    <row r="788" spans="1:9" x14ac:dyDescent="0.3">
      <c r="A788" s="1"/>
      <c r="C788" s="1"/>
      <c r="E788" s="1"/>
      <c r="G788" s="1"/>
      <c r="H788" s="2"/>
      <c r="I788" s="1"/>
    </row>
    <row r="789" spans="1:9" x14ac:dyDescent="0.3">
      <c r="A789" s="1"/>
      <c r="C789" s="1"/>
      <c r="E789" s="1"/>
      <c r="G789" s="1"/>
      <c r="H789" s="2"/>
      <c r="I789" s="1"/>
    </row>
    <row r="790" spans="1:9" x14ac:dyDescent="0.3">
      <c r="A790" s="1"/>
      <c r="C790" s="1"/>
      <c r="E790" s="1"/>
      <c r="G790" s="1"/>
      <c r="H790" s="2"/>
      <c r="I790" s="1"/>
    </row>
    <row r="791" spans="1:9" x14ac:dyDescent="0.3">
      <c r="A791" s="1"/>
      <c r="C791" s="1"/>
      <c r="E791" s="1"/>
      <c r="G791" s="1"/>
      <c r="H791" s="2"/>
      <c r="I791" s="1"/>
    </row>
    <row r="792" spans="1:9" x14ac:dyDescent="0.3">
      <c r="A792" s="1"/>
      <c r="C792" s="1"/>
      <c r="E792" s="1"/>
      <c r="G792" s="1"/>
      <c r="H792" s="2"/>
      <c r="I792" s="1"/>
    </row>
    <row r="793" spans="1:9" x14ac:dyDescent="0.3">
      <c r="A793" s="1"/>
      <c r="C793" s="1"/>
      <c r="E793" s="1"/>
      <c r="G793" s="1"/>
      <c r="H793" s="2"/>
      <c r="I793" s="1"/>
    </row>
    <row r="794" spans="1:9" x14ac:dyDescent="0.3">
      <c r="A794" s="1"/>
      <c r="C794" s="1"/>
      <c r="E794" s="1"/>
      <c r="G794" s="1"/>
      <c r="H794" s="2"/>
      <c r="I794" s="1"/>
    </row>
    <row r="795" spans="1:9" x14ac:dyDescent="0.3">
      <c r="A795" s="1"/>
      <c r="C795" s="1"/>
      <c r="E795" s="1"/>
      <c r="G795" s="1"/>
      <c r="H795" s="2"/>
      <c r="I795" s="1"/>
    </row>
    <row r="796" spans="1:9" x14ac:dyDescent="0.3">
      <c r="A796" s="1"/>
      <c r="C796" s="1"/>
      <c r="E796" s="1"/>
      <c r="G796" s="1"/>
      <c r="H796" s="2"/>
      <c r="I796" s="1"/>
    </row>
    <row r="797" spans="1:9" x14ac:dyDescent="0.3">
      <c r="A797" s="1"/>
      <c r="C797" s="1"/>
      <c r="E797" s="1"/>
      <c r="G797" s="1"/>
      <c r="H797" s="2"/>
      <c r="I797" s="1"/>
    </row>
    <row r="798" spans="1:9" x14ac:dyDescent="0.3">
      <c r="A798" s="1"/>
      <c r="C798" s="1"/>
      <c r="E798" s="1"/>
      <c r="G798" s="1"/>
      <c r="H798" s="2"/>
      <c r="I798" s="1"/>
    </row>
    <row r="799" spans="1:9" x14ac:dyDescent="0.3">
      <c r="A799" s="1"/>
      <c r="C799" s="1"/>
      <c r="E799" s="1"/>
      <c r="G799" s="1"/>
      <c r="H799" s="2"/>
      <c r="I799" s="1"/>
    </row>
    <row r="800" spans="1:9" x14ac:dyDescent="0.3">
      <c r="A800" s="1"/>
      <c r="C800" s="1"/>
      <c r="E800" s="1"/>
      <c r="G800" s="1"/>
      <c r="H800" s="2"/>
      <c r="I800" s="1"/>
    </row>
    <row r="801" spans="1:9" x14ac:dyDescent="0.3">
      <c r="A801" s="1"/>
      <c r="C801" s="1"/>
      <c r="E801" s="1"/>
      <c r="G801" s="1"/>
      <c r="H801" s="2"/>
      <c r="I801" s="1"/>
    </row>
    <row r="802" spans="1:9" x14ac:dyDescent="0.3">
      <c r="A802" s="1"/>
      <c r="C802" s="1"/>
      <c r="E802" s="1"/>
      <c r="G802" s="1"/>
      <c r="H802" s="2"/>
      <c r="I802" s="1"/>
    </row>
    <row r="803" spans="1:9" x14ac:dyDescent="0.3">
      <c r="A803" s="1"/>
      <c r="C803" s="1"/>
      <c r="E803" s="1"/>
      <c r="G803" s="1"/>
      <c r="H803" s="2"/>
      <c r="I803" s="1"/>
    </row>
    <row r="804" spans="1:9" x14ac:dyDescent="0.3">
      <c r="A804" s="1"/>
      <c r="C804" s="1"/>
      <c r="E804" s="1"/>
      <c r="G804" s="1"/>
      <c r="H804" s="2"/>
      <c r="I804" s="1"/>
    </row>
    <row r="805" spans="1:9" x14ac:dyDescent="0.3">
      <c r="A805" s="1"/>
      <c r="C805" s="1"/>
      <c r="E805" s="1"/>
      <c r="G805" s="1"/>
      <c r="H805" s="2"/>
      <c r="I805" s="1"/>
    </row>
    <row r="806" spans="1:9" x14ac:dyDescent="0.3">
      <c r="A806" s="1"/>
      <c r="C806" s="1"/>
      <c r="E806" s="1"/>
      <c r="G806" s="1"/>
      <c r="H806" s="2"/>
      <c r="I806" s="1"/>
    </row>
    <row r="807" spans="1:9" x14ac:dyDescent="0.3">
      <c r="A807" s="1"/>
      <c r="C807" s="1"/>
      <c r="E807" s="1"/>
      <c r="G807" s="1"/>
      <c r="H807" s="2"/>
      <c r="I807" s="1"/>
    </row>
    <row r="808" spans="1:9" x14ac:dyDescent="0.3">
      <c r="A808" s="1"/>
      <c r="C808" s="1"/>
      <c r="E808" s="1"/>
      <c r="G808" s="1"/>
      <c r="H808" s="2"/>
      <c r="I808" s="1"/>
    </row>
    <row r="809" spans="1:9" x14ac:dyDescent="0.3">
      <c r="A809" s="1"/>
      <c r="C809" s="1"/>
      <c r="E809" s="1"/>
      <c r="G809" s="1"/>
      <c r="H809" s="2"/>
      <c r="I809" s="1"/>
    </row>
    <row r="810" spans="1:9" x14ac:dyDescent="0.3">
      <c r="A810" s="1"/>
      <c r="C810" s="1"/>
      <c r="E810" s="1"/>
      <c r="G810" s="1"/>
      <c r="H810" s="2"/>
      <c r="I810" s="1"/>
    </row>
    <row r="811" spans="1:9" x14ac:dyDescent="0.3">
      <c r="A811" s="1"/>
      <c r="C811" s="1"/>
      <c r="E811" s="1"/>
      <c r="G811" s="1"/>
      <c r="H811" s="2"/>
      <c r="I811" s="1"/>
    </row>
    <row r="812" spans="1:9" x14ac:dyDescent="0.3">
      <c r="A812" s="1"/>
      <c r="C812" s="1"/>
      <c r="E812" s="1"/>
      <c r="G812" s="1"/>
      <c r="H812" s="2"/>
      <c r="I812" s="1"/>
    </row>
    <row r="813" spans="1:9" x14ac:dyDescent="0.3">
      <c r="A813" s="1"/>
      <c r="C813" s="1"/>
      <c r="E813" s="1"/>
      <c r="G813" s="1"/>
      <c r="H813" s="2"/>
      <c r="I813" s="1"/>
    </row>
    <row r="814" spans="1:9" x14ac:dyDescent="0.3">
      <c r="A814" s="1"/>
      <c r="C814" s="1"/>
      <c r="E814" s="1"/>
      <c r="G814" s="1"/>
      <c r="H814" s="2"/>
      <c r="I814" s="1"/>
    </row>
    <row r="815" spans="1:9" x14ac:dyDescent="0.3">
      <c r="A815" s="1"/>
      <c r="C815" s="1"/>
      <c r="E815" s="1"/>
      <c r="G815" s="1"/>
      <c r="H815" s="2"/>
      <c r="I815" s="1"/>
    </row>
    <row r="816" spans="1:9" x14ac:dyDescent="0.3">
      <c r="A816" s="1"/>
      <c r="C816" s="1"/>
      <c r="E816" s="1"/>
      <c r="G816" s="1"/>
      <c r="H816" s="2"/>
      <c r="I816" s="1"/>
    </row>
    <row r="817" spans="1:9" x14ac:dyDescent="0.3">
      <c r="A817" s="1"/>
      <c r="C817" s="1"/>
      <c r="E817" s="1"/>
      <c r="G817" s="1"/>
      <c r="H817" s="2"/>
      <c r="I817" s="1"/>
    </row>
    <row r="818" spans="1:9" x14ac:dyDescent="0.3">
      <c r="A818" s="1"/>
      <c r="C818" s="1"/>
      <c r="E818" s="1"/>
      <c r="G818" s="1"/>
      <c r="H818" s="2"/>
      <c r="I818" s="1"/>
    </row>
    <row r="819" spans="1:9" x14ac:dyDescent="0.3">
      <c r="A819" s="1"/>
      <c r="C819" s="1"/>
      <c r="E819" s="1"/>
      <c r="G819" s="1"/>
      <c r="H819" s="2"/>
      <c r="I819" s="1"/>
    </row>
    <row r="820" spans="1:9" x14ac:dyDescent="0.3">
      <c r="A820" s="1"/>
      <c r="C820" s="1"/>
      <c r="E820" s="1"/>
      <c r="G820" s="1"/>
      <c r="H820" s="2"/>
      <c r="I820" s="1"/>
    </row>
    <row r="821" spans="1:9" x14ac:dyDescent="0.3">
      <c r="A821" s="1"/>
      <c r="C821" s="1"/>
      <c r="E821" s="1"/>
      <c r="G821" s="1"/>
      <c r="H821" s="2"/>
      <c r="I821" s="1"/>
    </row>
    <row r="822" spans="1:9" x14ac:dyDescent="0.3">
      <c r="A822" s="1"/>
      <c r="C822" s="1"/>
      <c r="E822" s="1"/>
      <c r="G822" s="1"/>
      <c r="H822" s="2"/>
      <c r="I822" s="1"/>
    </row>
    <row r="823" spans="1:9" x14ac:dyDescent="0.3">
      <c r="A823" s="1"/>
      <c r="C823" s="1"/>
      <c r="E823" s="1"/>
      <c r="G823" s="1"/>
      <c r="H823" s="2"/>
      <c r="I823" s="1"/>
    </row>
    <row r="824" spans="1:9" x14ac:dyDescent="0.3">
      <c r="A824" s="1"/>
      <c r="C824" s="1"/>
      <c r="E824" s="1"/>
      <c r="G824" s="1"/>
      <c r="H824" s="2"/>
      <c r="I824" s="1"/>
    </row>
    <row r="825" spans="1:9" x14ac:dyDescent="0.3">
      <c r="A825" s="1"/>
      <c r="C825" s="1"/>
      <c r="E825" s="1"/>
      <c r="G825" s="1"/>
      <c r="H825" s="2"/>
      <c r="I825" s="1"/>
    </row>
    <row r="826" spans="1:9" x14ac:dyDescent="0.3">
      <c r="A826" s="1"/>
      <c r="C826" s="1"/>
      <c r="E826" s="1"/>
      <c r="G826" s="1"/>
      <c r="H826" s="2"/>
      <c r="I826" s="1"/>
    </row>
    <row r="827" spans="1:9" x14ac:dyDescent="0.3">
      <c r="A827" s="1"/>
      <c r="C827" s="1"/>
      <c r="E827" s="1"/>
      <c r="G827" s="1"/>
      <c r="H827" s="2"/>
      <c r="I827" s="1"/>
    </row>
    <row r="828" spans="1:9" x14ac:dyDescent="0.3">
      <c r="A828" s="1"/>
      <c r="C828" s="1"/>
      <c r="E828" s="1"/>
      <c r="G828" s="1"/>
      <c r="H828" s="2"/>
      <c r="I828" s="1"/>
    </row>
    <row r="829" spans="1:9" x14ac:dyDescent="0.3">
      <c r="A829" s="1"/>
      <c r="C829" s="1"/>
      <c r="E829" s="1"/>
      <c r="G829" s="1"/>
      <c r="H829" s="2"/>
      <c r="I829" s="1"/>
    </row>
    <row r="830" spans="1:9" x14ac:dyDescent="0.3">
      <c r="A830" s="1"/>
      <c r="C830" s="1"/>
      <c r="E830" s="1"/>
      <c r="G830" s="1"/>
      <c r="H830" s="2"/>
      <c r="I830" s="1"/>
    </row>
    <row r="831" spans="1:9" x14ac:dyDescent="0.3">
      <c r="A831" s="1"/>
      <c r="C831" s="1"/>
      <c r="E831" s="1"/>
      <c r="G831" s="1"/>
      <c r="H831" s="2"/>
      <c r="I831" s="1"/>
    </row>
    <row r="832" spans="1:9" x14ac:dyDescent="0.3">
      <c r="A832" s="1"/>
      <c r="C832" s="1"/>
      <c r="E832" s="1"/>
      <c r="G832" s="1"/>
      <c r="H832" s="2"/>
      <c r="I832" s="1"/>
    </row>
    <row r="833" spans="1:9" x14ac:dyDescent="0.3">
      <c r="A833" s="1"/>
      <c r="C833" s="1"/>
      <c r="E833" s="1"/>
      <c r="G833" s="1"/>
      <c r="H833" s="2"/>
      <c r="I833" s="1"/>
    </row>
    <row r="834" spans="1:9" x14ac:dyDescent="0.3">
      <c r="A834" s="1"/>
      <c r="C834" s="1"/>
      <c r="E834" s="1"/>
      <c r="G834" s="1"/>
      <c r="H834" s="2"/>
      <c r="I834" s="1"/>
    </row>
    <row r="835" spans="1:9" x14ac:dyDescent="0.3">
      <c r="A835" s="1"/>
      <c r="C835" s="1"/>
      <c r="E835" s="1"/>
      <c r="G835" s="1"/>
      <c r="H835" s="2"/>
      <c r="I835" s="1"/>
    </row>
    <row r="836" spans="1:9" x14ac:dyDescent="0.3">
      <c r="A836" s="1"/>
      <c r="C836" s="1"/>
      <c r="E836" s="1"/>
      <c r="G836" s="1"/>
      <c r="H836" s="2"/>
      <c r="I836" s="1"/>
    </row>
    <row r="837" spans="1:9" x14ac:dyDescent="0.3">
      <c r="A837" s="1"/>
      <c r="C837" s="1"/>
      <c r="E837" s="1"/>
      <c r="G837" s="1"/>
      <c r="H837" s="2"/>
      <c r="I837" s="1"/>
    </row>
    <row r="838" spans="1:9" x14ac:dyDescent="0.3">
      <c r="A838" s="1"/>
      <c r="C838" s="1"/>
      <c r="E838" s="1"/>
      <c r="G838" s="1"/>
      <c r="H838" s="2"/>
      <c r="I838" s="1"/>
    </row>
    <row r="839" spans="1:9" x14ac:dyDescent="0.3">
      <c r="A839" s="1"/>
      <c r="C839" s="1"/>
      <c r="E839" s="1"/>
      <c r="G839" s="1"/>
      <c r="H839" s="2"/>
      <c r="I839" s="1"/>
    </row>
    <row r="840" spans="1:9" x14ac:dyDescent="0.3">
      <c r="A840" s="1"/>
      <c r="C840" s="1"/>
      <c r="E840" s="1"/>
      <c r="G840" s="1"/>
      <c r="H840" s="2"/>
      <c r="I840" s="1"/>
    </row>
    <row r="841" spans="1:9" x14ac:dyDescent="0.3">
      <c r="A841" s="1"/>
      <c r="C841" s="1"/>
      <c r="E841" s="1"/>
      <c r="G841" s="1"/>
      <c r="H841" s="2"/>
      <c r="I841" s="1"/>
    </row>
    <row r="842" spans="1:9" x14ac:dyDescent="0.3">
      <c r="A842" s="1"/>
      <c r="C842" s="1"/>
      <c r="E842" s="1"/>
      <c r="G842" s="1"/>
      <c r="H842" s="2"/>
      <c r="I842" s="1"/>
    </row>
    <row r="843" spans="1:9" x14ac:dyDescent="0.3">
      <c r="A843" s="1"/>
      <c r="C843" s="1"/>
      <c r="E843" s="1"/>
      <c r="G843" s="1"/>
      <c r="H843" s="2"/>
      <c r="I843" s="1"/>
    </row>
    <row r="844" spans="1:9" x14ac:dyDescent="0.3">
      <c r="A844" s="1"/>
      <c r="C844" s="1"/>
      <c r="E844" s="1"/>
      <c r="G844" s="1"/>
      <c r="H844" s="2"/>
      <c r="I844" s="1"/>
    </row>
    <row r="845" spans="1:9" x14ac:dyDescent="0.3">
      <c r="A845" s="1"/>
      <c r="C845" s="1"/>
      <c r="E845" s="1"/>
      <c r="G845" s="1"/>
      <c r="H845" s="2"/>
      <c r="I845" s="1"/>
    </row>
    <row r="846" spans="1:9" x14ac:dyDescent="0.3">
      <c r="A846" s="1"/>
      <c r="C846" s="1"/>
      <c r="E846" s="1"/>
      <c r="G846" s="1"/>
      <c r="H846" s="2"/>
      <c r="I846" s="1"/>
    </row>
    <row r="847" spans="1:9" x14ac:dyDescent="0.3">
      <c r="A847" s="1"/>
      <c r="C847" s="1"/>
      <c r="E847" s="1"/>
      <c r="G847" s="1"/>
      <c r="H847" s="2"/>
      <c r="I847" s="1"/>
    </row>
    <row r="848" spans="1:9" x14ac:dyDescent="0.3">
      <c r="A848" s="1"/>
      <c r="C848" s="1"/>
      <c r="E848" s="1"/>
      <c r="G848" s="1"/>
      <c r="H848" s="2"/>
      <c r="I848" s="1"/>
    </row>
    <row r="849" spans="1:9" x14ac:dyDescent="0.3">
      <c r="A849" s="1"/>
      <c r="C849" s="1"/>
      <c r="E849" s="1"/>
      <c r="G849" s="1"/>
      <c r="H849" s="2"/>
      <c r="I849" s="1"/>
    </row>
    <row r="850" spans="1:9" x14ac:dyDescent="0.3">
      <c r="A850" s="1"/>
      <c r="C850" s="1"/>
      <c r="E850" s="1"/>
      <c r="G850" s="1"/>
      <c r="H850" s="2"/>
      <c r="I850" s="1"/>
    </row>
    <row r="851" spans="1:9" x14ac:dyDescent="0.3">
      <c r="A851" s="1"/>
      <c r="C851" s="1"/>
      <c r="E851" s="1"/>
      <c r="G851" s="1"/>
      <c r="H851" s="2"/>
      <c r="I851" s="1"/>
    </row>
    <row r="852" spans="1:9" x14ac:dyDescent="0.3">
      <c r="A852" s="1"/>
      <c r="C852" s="1"/>
      <c r="E852" s="1"/>
      <c r="G852" s="1"/>
      <c r="H852" s="2"/>
      <c r="I852" s="1"/>
    </row>
    <row r="853" spans="1:9" x14ac:dyDescent="0.3">
      <c r="A853" s="1"/>
      <c r="C853" s="1"/>
      <c r="E853" s="1"/>
      <c r="G853" s="1"/>
      <c r="H853" s="2"/>
      <c r="I853" s="1"/>
    </row>
    <row r="854" spans="1:9" x14ac:dyDescent="0.3">
      <c r="A854" s="1"/>
      <c r="C854" s="1"/>
      <c r="E854" s="1"/>
      <c r="G854" s="1"/>
      <c r="H854" s="2"/>
      <c r="I854" s="1"/>
    </row>
    <row r="855" spans="1:9" x14ac:dyDescent="0.3">
      <c r="A855" s="1"/>
      <c r="C855" s="1"/>
      <c r="E855" s="1"/>
      <c r="G855" s="1"/>
      <c r="H855" s="2"/>
      <c r="I855" s="1"/>
    </row>
    <row r="856" spans="1:9" x14ac:dyDescent="0.3">
      <c r="A856" s="1"/>
      <c r="C856" s="1"/>
      <c r="E856" s="1"/>
      <c r="G856" s="1"/>
      <c r="H856" s="2"/>
      <c r="I856" s="1"/>
    </row>
    <row r="857" spans="1:9" x14ac:dyDescent="0.3">
      <c r="A857" s="1"/>
      <c r="C857" s="1"/>
      <c r="E857" s="1"/>
      <c r="G857" s="1"/>
      <c r="H857" s="2"/>
      <c r="I857" s="1"/>
    </row>
    <row r="858" spans="1:9" x14ac:dyDescent="0.3">
      <c r="A858" s="1"/>
      <c r="C858" s="1"/>
      <c r="E858" s="1"/>
      <c r="G858" s="1"/>
      <c r="H858" s="2"/>
      <c r="I858" s="1"/>
    </row>
    <row r="859" spans="1:9" x14ac:dyDescent="0.3">
      <c r="A859" s="1"/>
      <c r="C859" s="1"/>
      <c r="E859" s="1"/>
      <c r="G859" s="1"/>
      <c r="H859" s="2"/>
      <c r="I859" s="1"/>
    </row>
    <row r="860" spans="1:9" x14ac:dyDescent="0.3">
      <c r="A860" s="1"/>
      <c r="C860" s="1"/>
      <c r="E860" s="1"/>
      <c r="G860" s="1"/>
      <c r="H860" s="2"/>
      <c r="I860" s="1"/>
    </row>
    <row r="861" spans="1:9" x14ac:dyDescent="0.3">
      <c r="A861" s="1"/>
      <c r="C861" s="1"/>
      <c r="E861" s="1"/>
      <c r="G861" s="1"/>
      <c r="H861" s="2"/>
      <c r="I861" s="1"/>
    </row>
    <row r="862" spans="1:9" x14ac:dyDescent="0.3">
      <c r="A862" s="1"/>
      <c r="C862" s="1"/>
      <c r="E862" s="1"/>
      <c r="G862" s="1"/>
      <c r="H862" s="2"/>
      <c r="I862" s="1"/>
    </row>
    <row r="863" spans="1:9" x14ac:dyDescent="0.3">
      <c r="A863" s="1"/>
      <c r="C863" s="1"/>
      <c r="E863" s="1"/>
      <c r="G863" s="1"/>
      <c r="H863" s="2"/>
      <c r="I863" s="1"/>
    </row>
    <row r="864" spans="1:9" x14ac:dyDescent="0.3">
      <c r="A864" s="1"/>
      <c r="C864" s="1"/>
      <c r="E864" s="1"/>
      <c r="G864" s="1"/>
      <c r="H864" s="2"/>
      <c r="I864" s="1"/>
    </row>
    <row r="865" spans="1:9" x14ac:dyDescent="0.3">
      <c r="A865" s="1"/>
      <c r="C865" s="1"/>
      <c r="E865" s="1"/>
      <c r="G865" s="1"/>
      <c r="H865" s="2"/>
      <c r="I865" s="1"/>
    </row>
    <row r="866" spans="1:9" x14ac:dyDescent="0.3">
      <c r="A866" s="1"/>
      <c r="C866" s="1"/>
      <c r="E866" s="1"/>
      <c r="G866" s="1"/>
      <c r="H866" s="2"/>
      <c r="I866" s="1"/>
    </row>
    <row r="867" spans="1:9" x14ac:dyDescent="0.3">
      <c r="A867" s="1"/>
      <c r="C867" s="1"/>
      <c r="E867" s="1"/>
      <c r="G867" s="1"/>
      <c r="H867" s="2"/>
      <c r="I867" s="1"/>
    </row>
    <row r="868" spans="1:9" x14ac:dyDescent="0.3">
      <c r="A868" s="1"/>
      <c r="C868" s="1"/>
      <c r="E868" s="1"/>
      <c r="G868" s="1"/>
      <c r="H868" s="2"/>
      <c r="I868" s="1"/>
    </row>
    <row r="869" spans="1:9" x14ac:dyDescent="0.3">
      <c r="A869" s="1"/>
      <c r="C869" s="1"/>
      <c r="E869" s="1"/>
      <c r="G869" s="1"/>
      <c r="H869" s="2"/>
      <c r="I869" s="1"/>
    </row>
    <row r="870" spans="1:9" x14ac:dyDescent="0.3">
      <c r="A870" s="1"/>
      <c r="C870" s="1"/>
      <c r="E870" s="1"/>
      <c r="G870" s="1"/>
      <c r="H870" s="2"/>
      <c r="I870" s="1"/>
    </row>
    <row r="871" spans="1:9" x14ac:dyDescent="0.3">
      <c r="A871" s="1"/>
      <c r="C871" s="1"/>
      <c r="E871" s="1"/>
      <c r="G871" s="1"/>
      <c r="H871" s="2"/>
      <c r="I871" s="1"/>
    </row>
    <row r="872" spans="1:9" x14ac:dyDescent="0.3">
      <c r="A872" s="1"/>
      <c r="C872" s="1"/>
      <c r="E872" s="1"/>
      <c r="G872" s="1"/>
      <c r="H872" s="2"/>
      <c r="I872" s="1"/>
    </row>
    <row r="873" spans="1:9" x14ac:dyDescent="0.3">
      <c r="A873" s="1"/>
      <c r="C873" s="1"/>
      <c r="E873" s="1"/>
      <c r="G873" s="1"/>
      <c r="H873" s="2"/>
      <c r="I873" s="1"/>
    </row>
    <row r="874" spans="1:9" x14ac:dyDescent="0.3">
      <c r="A874" s="1"/>
      <c r="C874" s="1"/>
      <c r="E874" s="1"/>
      <c r="G874" s="1"/>
      <c r="H874" s="2"/>
      <c r="I874" s="1"/>
    </row>
    <row r="875" spans="1:9" x14ac:dyDescent="0.3">
      <c r="A875" s="1"/>
      <c r="C875" s="1"/>
      <c r="E875" s="1"/>
      <c r="G875" s="1"/>
      <c r="H875" s="2"/>
      <c r="I875" s="1"/>
    </row>
    <row r="876" spans="1:9" x14ac:dyDescent="0.3">
      <c r="A876" s="1"/>
      <c r="C876" s="1"/>
      <c r="E876" s="1"/>
      <c r="G876" s="1"/>
      <c r="H876" s="2"/>
      <c r="I876" s="1"/>
    </row>
    <row r="877" spans="1:9" x14ac:dyDescent="0.3">
      <c r="A877" s="1"/>
      <c r="C877" s="1"/>
      <c r="E877" s="1"/>
      <c r="G877" s="1"/>
      <c r="H877" s="2"/>
      <c r="I877" s="1"/>
    </row>
    <row r="878" spans="1:9" x14ac:dyDescent="0.3">
      <c r="A878" s="1"/>
      <c r="C878" s="1"/>
      <c r="E878" s="1"/>
      <c r="G878" s="1"/>
      <c r="H878" s="2"/>
      <c r="I878" s="1"/>
    </row>
    <row r="879" spans="1:9" x14ac:dyDescent="0.3">
      <c r="A879" s="1"/>
      <c r="C879" s="1"/>
      <c r="E879" s="1"/>
      <c r="G879" s="1"/>
      <c r="H879" s="2"/>
      <c r="I879" s="1"/>
    </row>
    <row r="880" spans="1:9" x14ac:dyDescent="0.3">
      <c r="A880" s="1"/>
      <c r="C880" s="1"/>
      <c r="E880" s="1"/>
      <c r="G880" s="1"/>
      <c r="H880" s="2"/>
      <c r="I880" s="1"/>
    </row>
    <row r="881" spans="1:9" x14ac:dyDescent="0.3">
      <c r="A881" s="1"/>
      <c r="C881" s="1"/>
      <c r="E881" s="1"/>
      <c r="G881" s="1"/>
      <c r="H881" s="2"/>
      <c r="I881" s="1"/>
    </row>
    <row r="882" spans="1:9" x14ac:dyDescent="0.3">
      <c r="A882" s="1"/>
      <c r="C882" s="1"/>
      <c r="E882" s="1"/>
      <c r="G882" s="1"/>
      <c r="H882" s="2"/>
      <c r="I882" s="1"/>
    </row>
    <row r="883" spans="1:9" x14ac:dyDescent="0.3">
      <c r="A883" s="1"/>
      <c r="C883" s="1"/>
      <c r="E883" s="1"/>
      <c r="G883" s="1"/>
      <c r="H883" s="2"/>
      <c r="I883" s="1"/>
    </row>
    <row r="884" spans="1:9" x14ac:dyDescent="0.3">
      <c r="A884" s="1"/>
      <c r="C884" s="1"/>
      <c r="E884" s="1"/>
      <c r="G884" s="1"/>
      <c r="H884" s="2"/>
      <c r="I884" s="1"/>
    </row>
    <row r="885" spans="1:9" x14ac:dyDescent="0.3">
      <c r="A885" s="1"/>
      <c r="C885" s="1"/>
      <c r="E885" s="1"/>
      <c r="G885" s="1"/>
      <c r="H885" s="2"/>
      <c r="I885" s="1"/>
    </row>
    <row r="886" spans="1:9" x14ac:dyDescent="0.3">
      <c r="A886" s="1"/>
      <c r="C886" s="1"/>
      <c r="E886" s="1"/>
      <c r="G886" s="1"/>
      <c r="H886" s="2"/>
      <c r="I886" s="1"/>
    </row>
    <row r="887" spans="1:9" x14ac:dyDescent="0.3">
      <c r="A887" s="1"/>
      <c r="C887" s="1"/>
      <c r="E887" s="1"/>
      <c r="G887" s="1"/>
      <c r="H887" s="2"/>
      <c r="I887" s="1"/>
    </row>
    <row r="888" spans="1:9" x14ac:dyDescent="0.3">
      <c r="A888" s="1"/>
      <c r="C888" s="1"/>
      <c r="E888" s="1"/>
      <c r="G888" s="1"/>
      <c r="H888" s="2"/>
      <c r="I888" s="1"/>
    </row>
    <row r="889" spans="1:9" x14ac:dyDescent="0.3">
      <c r="A889" s="1"/>
      <c r="C889" s="1"/>
      <c r="E889" s="1"/>
      <c r="G889" s="1"/>
      <c r="H889" s="2"/>
      <c r="I889" s="1"/>
    </row>
    <row r="890" spans="1:9" x14ac:dyDescent="0.3">
      <c r="A890" s="1"/>
      <c r="C890" s="1"/>
      <c r="E890" s="1"/>
      <c r="G890" s="1"/>
      <c r="H890" s="2"/>
      <c r="I890" s="1"/>
    </row>
    <row r="891" spans="1:9" x14ac:dyDescent="0.3">
      <c r="A891" s="1"/>
      <c r="C891" s="1"/>
      <c r="E891" s="1"/>
      <c r="G891" s="1"/>
      <c r="H891" s="2"/>
      <c r="I891" s="1"/>
    </row>
    <row r="892" spans="1:9" x14ac:dyDescent="0.3">
      <c r="A892" s="1"/>
      <c r="C892" s="1"/>
      <c r="E892" s="1"/>
      <c r="G892" s="1"/>
      <c r="H892" s="2"/>
      <c r="I892" s="1"/>
    </row>
    <row r="893" spans="1:9" x14ac:dyDescent="0.3">
      <c r="A893" s="1"/>
      <c r="C893" s="1"/>
      <c r="E893" s="1"/>
      <c r="G893" s="1"/>
      <c r="H893" s="2"/>
      <c r="I893" s="1"/>
    </row>
    <row r="894" spans="1:9" x14ac:dyDescent="0.3">
      <c r="A894" s="1"/>
      <c r="C894" s="1"/>
      <c r="E894" s="1"/>
      <c r="G894" s="1"/>
      <c r="H894" s="2"/>
      <c r="I894" s="1"/>
    </row>
    <row r="895" spans="1:9" x14ac:dyDescent="0.3">
      <c r="A895" s="1"/>
      <c r="C895" s="1"/>
      <c r="E895" s="1"/>
      <c r="G895" s="1"/>
      <c r="H895" s="2"/>
      <c r="I895" s="1"/>
    </row>
    <row r="896" spans="1:9" x14ac:dyDescent="0.3">
      <c r="A896" s="1"/>
      <c r="C896" s="1"/>
      <c r="E896" s="1"/>
      <c r="G896" s="1"/>
      <c r="H896" s="2"/>
      <c r="I896" s="1"/>
    </row>
    <row r="897" spans="1:9" x14ac:dyDescent="0.3">
      <c r="A897" s="1"/>
      <c r="C897" s="1"/>
      <c r="E897" s="1"/>
      <c r="G897" s="1"/>
      <c r="H897" s="2"/>
      <c r="I897" s="1"/>
    </row>
    <row r="898" spans="1:9" x14ac:dyDescent="0.3">
      <c r="A898" s="1"/>
      <c r="C898" s="1"/>
      <c r="E898" s="1"/>
      <c r="G898" s="1"/>
      <c r="H898" s="2"/>
      <c r="I898" s="1"/>
    </row>
    <row r="899" spans="1:9" x14ac:dyDescent="0.3">
      <c r="A899" s="1"/>
      <c r="C899" s="1"/>
      <c r="E899" s="1"/>
      <c r="G899" s="1"/>
      <c r="H899" s="2"/>
      <c r="I899" s="1"/>
    </row>
    <row r="900" spans="1:9" x14ac:dyDescent="0.3">
      <c r="A900" s="1"/>
      <c r="C900" s="1"/>
      <c r="E900" s="1"/>
      <c r="G900" s="1"/>
      <c r="H900" s="2"/>
      <c r="I900" s="1"/>
    </row>
    <row r="901" spans="1:9" x14ac:dyDescent="0.3">
      <c r="A901" s="1"/>
      <c r="C901" s="1"/>
      <c r="E901" s="1"/>
      <c r="G901" s="1"/>
      <c r="H901" s="2"/>
      <c r="I901" s="1"/>
    </row>
    <row r="902" spans="1:9" x14ac:dyDescent="0.3">
      <c r="A902" s="1"/>
      <c r="C902" s="1"/>
      <c r="E902" s="1"/>
      <c r="G902" s="1"/>
      <c r="H902" s="2"/>
      <c r="I902" s="1"/>
    </row>
    <row r="903" spans="1:9" x14ac:dyDescent="0.3">
      <c r="A903" s="1"/>
      <c r="C903" s="1"/>
      <c r="E903" s="1"/>
      <c r="G903" s="1"/>
      <c r="H903" s="2"/>
      <c r="I903" s="1"/>
    </row>
    <row r="904" spans="1:9" x14ac:dyDescent="0.3">
      <c r="A904" s="1"/>
      <c r="C904" s="1"/>
      <c r="E904" s="1"/>
      <c r="G904" s="1"/>
      <c r="H904" s="2"/>
      <c r="I904" s="1"/>
    </row>
    <row r="905" spans="1:9" x14ac:dyDescent="0.3">
      <c r="A905" s="1"/>
      <c r="C905" s="1"/>
      <c r="E905" s="1"/>
      <c r="G905" s="1"/>
      <c r="H905" s="2"/>
      <c r="I905" s="1"/>
    </row>
    <row r="906" spans="1:9" x14ac:dyDescent="0.3">
      <c r="A906" s="1"/>
      <c r="C906" s="1"/>
      <c r="E906" s="1"/>
      <c r="G906" s="1"/>
      <c r="H906" s="2"/>
      <c r="I906" s="1"/>
    </row>
    <row r="907" spans="1:9" x14ac:dyDescent="0.3">
      <c r="A907" s="1"/>
      <c r="C907" s="1"/>
      <c r="E907" s="1"/>
      <c r="G907" s="1"/>
      <c r="H907" s="2"/>
      <c r="I907" s="1"/>
    </row>
    <row r="908" spans="1:9" x14ac:dyDescent="0.3">
      <c r="A908" s="1"/>
      <c r="C908" s="1"/>
      <c r="E908" s="1"/>
      <c r="G908" s="1"/>
      <c r="H908" s="2"/>
      <c r="I908" s="1"/>
    </row>
    <row r="909" spans="1:9" x14ac:dyDescent="0.3">
      <c r="A909" s="1"/>
      <c r="C909" s="1"/>
      <c r="E909" s="1"/>
      <c r="G909" s="1"/>
      <c r="H909" s="2"/>
      <c r="I909" s="1"/>
    </row>
    <row r="910" spans="1:9" x14ac:dyDescent="0.3">
      <c r="A910" s="1"/>
      <c r="C910" s="1"/>
      <c r="E910" s="1"/>
      <c r="G910" s="1"/>
      <c r="H910" s="2"/>
      <c r="I910" s="1"/>
    </row>
    <row r="911" spans="1:9" x14ac:dyDescent="0.3">
      <c r="A911" s="1"/>
      <c r="C911" s="1"/>
      <c r="E911" s="1"/>
      <c r="G911" s="1"/>
      <c r="H911" s="2"/>
      <c r="I911" s="1"/>
    </row>
    <row r="912" spans="1:9" x14ac:dyDescent="0.3">
      <c r="A912" s="1"/>
      <c r="C912" s="1"/>
      <c r="E912" s="1"/>
      <c r="G912" s="1"/>
      <c r="H912" s="2"/>
      <c r="I912" s="1"/>
    </row>
    <row r="913" spans="1:9" x14ac:dyDescent="0.3">
      <c r="A913" s="1"/>
      <c r="C913" s="1"/>
      <c r="E913" s="1"/>
      <c r="G913" s="1"/>
      <c r="H913" s="2"/>
      <c r="I913" s="1"/>
    </row>
    <row r="914" spans="1:9" x14ac:dyDescent="0.3">
      <c r="A914" s="1"/>
      <c r="C914" s="1"/>
      <c r="E914" s="1"/>
      <c r="G914" s="1"/>
      <c r="H914" s="2"/>
      <c r="I914" s="1"/>
    </row>
    <row r="915" spans="1:9" x14ac:dyDescent="0.3">
      <c r="A915" s="1"/>
      <c r="C915" s="1"/>
      <c r="E915" s="1"/>
      <c r="G915" s="1"/>
      <c r="H915" s="2"/>
      <c r="I915" s="1"/>
    </row>
    <row r="916" spans="1:9" x14ac:dyDescent="0.3">
      <c r="A916" s="1"/>
      <c r="C916" s="1"/>
      <c r="E916" s="1"/>
      <c r="G916" s="1"/>
      <c r="H916" s="2"/>
      <c r="I916" s="1"/>
    </row>
    <row r="917" spans="1:9" x14ac:dyDescent="0.3">
      <c r="A917" s="1"/>
      <c r="C917" s="1"/>
      <c r="E917" s="1"/>
      <c r="G917" s="1"/>
      <c r="H917" s="2"/>
      <c r="I917" s="1"/>
    </row>
    <row r="918" spans="1:9" x14ac:dyDescent="0.3">
      <c r="A918" s="1"/>
      <c r="C918" s="1"/>
      <c r="E918" s="1"/>
      <c r="G918" s="1"/>
      <c r="H918" s="2"/>
      <c r="I918" s="1"/>
    </row>
    <row r="919" spans="1:9" x14ac:dyDescent="0.3">
      <c r="A919" s="1"/>
      <c r="C919" s="1"/>
      <c r="E919" s="1"/>
      <c r="G919" s="1"/>
      <c r="H919" s="2"/>
      <c r="I919" s="1"/>
    </row>
    <row r="920" spans="1:9" x14ac:dyDescent="0.3">
      <c r="A920" s="1"/>
      <c r="C920" s="1"/>
      <c r="E920" s="1"/>
      <c r="G920" s="1"/>
      <c r="H920" s="2"/>
      <c r="I920" s="1"/>
    </row>
    <row r="921" spans="1:9" x14ac:dyDescent="0.3">
      <c r="A921" s="1"/>
      <c r="C921" s="1"/>
      <c r="E921" s="1"/>
      <c r="G921" s="1"/>
      <c r="H921" s="2"/>
      <c r="I921" s="1"/>
    </row>
    <row r="922" spans="1:9" x14ac:dyDescent="0.3">
      <c r="A922" s="1"/>
      <c r="C922" s="1"/>
      <c r="E922" s="1"/>
      <c r="G922" s="1"/>
      <c r="H922" s="2"/>
      <c r="I922" s="1"/>
    </row>
    <row r="923" spans="1:9" x14ac:dyDescent="0.3">
      <c r="A923" s="1"/>
      <c r="C923" s="1"/>
      <c r="E923" s="1"/>
      <c r="G923" s="1"/>
      <c r="H923" s="2"/>
      <c r="I923" s="1"/>
    </row>
    <row r="924" spans="1:9" x14ac:dyDescent="0.3">
      <c r="A924" s="1"/>
      <c r="C924" s="1"/>
      <c r="E924" s="1"/>
      <c r="G924" s="1"/>
      <c r="H924" s="2"/>
      <c r="I924" s="1"/>
    </row>
    <row r="925" spans="1:9" x14ac:dyDescent="0.3">
      <c r="A925" s="1"/>
      <c r="C925" s="1"/>
      <c r="E925" s="1"/>
      <c r="G925" s="1"/>
      <c r="H925" s="2"/>
      <c r="I925" s="1"/>
    </row>
    <row r="926" spans="1:9" x14ac:dyDescent="0.3">
      <c r="A926" s="1"/>
      <c r="C926" s="1"/>
      <c r="E926" s="1"/>
      <c r="G926" s="1"/>
      <c r="H926" s="2"/>
      <c r="I926" s="1"/>
    </row>
    <row r="927" spans="1:9" x14ac:dyDescent="0.3">
      <c r="A927" s="1"/>
      <c r="C927" s="1"/>
      <c r="E927" s="1"/>
      <c r="G927" s="1"/>
      <c r="H927" s="2"/>
      <c r="I927" s="1"/>
    </row>
    <row r="928" spans="1:9" x14ac:dyDescent="0.3">
      <c r="A928" s="1"/>
      <c r="C928" s="1"/>
      <c r="E928" s="1"/>
      <c r="G928" s="1"/>
      <c r="H928" s="2"/>
      <c r="I928" s="1"/>
    </row>
    <row r="929" spans="1:9" x14ac:dyDescent="0.3">
      <c r="A929" s="1"/>
      <c r="C929" s="1"/>
      <c r="E929" s="1"/>
      <c r="G929" s="1"/>
      <c r="H929" s="2"/>
      <c r="I929" s="1"/>
    </row>
    <row r="930" spans="1:9" x14ac:dyDescent="0.3">
      <c r="A930" s="1"/>
      <c r="C930" s="1"/>
      <c r="E930" s="1"/>
      <c r="G930" s="1"/>
      <c r="H930" s="2"/>
      <c r="I930" s="1"/>
    </row>
    <row r="931" spans="1:9" x14ac:dyDescent="0.3">
      <c r="A931" s="1"/>
      <c r="C931" s="1"/>
      <c r="E931" s="1"/>
      <c r="G931" s="1"/>
      <c r="H931" s="2"/>
      <c r="I931" s="1"/>
    </row>
    <row r="932" spans="1:9" x14ac:dyDescent="0.3">
      <c r="A932" s="1"/>
      <c r="C932" s="1"/>
      <c r="E932" s="1"/>
      <c r="G932" s="1"/>
      <c r="H932" s="2"/>
      <c r="I932" s="1"/>
    </row>
    <row r="933" spans="1:9" x14ac:dyDescent="0.3">
      <c r="A933" s="1"/>
      <c r="C933" s="1"/>
      <c r="E933" s="1"/>
      <c r="G933" s="1"/>
      <c r="H933" s="2"/>
      <c r="I933" s="1"/>
    </row>
    <row r="934" spans="1:9" x14ac:dyDescent="0.3">
      <c r="A934" s="1"/>
      <c r="C934" s="1"/>
      <c r="E934" s="1"/>
      <c r="G934" s="1"/>
      <c r="H934" s="2"/>
      <c r="I934" s="1"/>
    </row>
    <row r="935" spans="1:9" x14ac:dyDescent="0.3">
      <c r="A935" s="1"/>
      <c r="C935" s="1"/>
      <c r="E935" s="1"/>
      <c r="G935" s="1"/>
      <c r="H935" s="2"/>
      <c r="I935" s="1"/>
    </row>
    <row r="936" spans="1:9" x14ac:dyDescent="0.3">
      <c r="A936" s="1"/>
      <c r="C936" s="1"/>
      <c r="E936" s="1"/>
      <c r="G936" s="1"/>
      <c r="H936" s="2"/>
      <c r="I936" s="1"/>
    </row>
    <row r="937" spans="1:9" x14ac:dyDescent="0.3">
      <c r="A937" s="1"/>
      <c r="C937" s="1"/>
      <c r="E937" s="1"/>
      <c r="G937" s="1"/>
      <c r="H937" s="2"/>
      <c r="I937" s="1"/>
    </row>
    <row r="938" spans="1:9" x14ac:dyDescent="0.3">
      <c r="A938" s="1"/>
      <c r="C938" s="1"/>
      <c r="E938" s="1"/>
      <c r="G938" s="1"/>
      <c r="H938" s="2"/>
      <c r="I938" s="1"/>
    </row>
    <row r="939" spans="1:9" x14ac:dyDescent="0.3">
      <c r="A939" s="1"/>
      <c r="C939" s="1"/>
      <c r="E939" s="1"/>
      <c r="G939" s="1"/>
      <c r="H939" s="2"/>
      <c r="I939" s="1"/>
    </row>
    <row r="940" spans="1:9" x14ac:dyDescent="0.3">
      <c r="A940" s="1"/>
      <c r="C940" s="1"/>
      <c r="E940" s="1"/>
      <c r="G940" s="1"/>
      <c r="H940" s="2"/>
      <c r="I940" s="1"/>
    </row>
    <row r="941" spans="1:9" x14ac:dyDescent="0.3">
      <c r="A941" s="1"/>
      <c r="C941" s="1"/>
      <c r="E941" s="1"/>
      <c r="G941" s="1"/>
      <c r="H941" s="2"/>
      <c r="I941" s="1"/>
    </row>
    <row r="942" spans="1:9" x14ac:dyDescent="0.3">
      <c r="A942" s="1"/>
      <c r="C942" s="1"/>
      <c r="E942" s="1"/>
      <c r="G942" s="1"/>
      <c r="H942" s="2"/>
      <c r="I942" s="1"/>
    </row>
    <row r="943" spans="1:9" x14ac:dyDescent="0.3">
      <c r="A943" s="1"/>
      <c r="C943" s="1"/>
      <c r="E943" s="1"/>
      <c r="G943" s="1"/>
      <c r="H943" s="2"/>
      <c r="I943" s="1"/>
    </row>
    <row r="944" spans="1:9" x14ac:dyDescent="0.3">
      <c r="A944" s="1"/>
      <c r="C944" s="1"/>
      <c r="E944" s="1"/>
      <c r="G944" s="1"/>
      <c r="H944" s="2"/>
      <c r="I944" s="1"/>
    </row>
    <row r="945" spans="1:9" x14ac:dyDescent="0.3">
      <c r="A945" s="1"/>
      <c r="C945" s="1"/>
      <c r="E945" s="1"/>
      <c r="G945" s="1"/>
      <c r="H945" s="2"/>
      <c r="I945" s="1"/>
    </row>
    <row r="946" spans="1:9" x14ac:dyDescent="0.3">
      <c r="A946" s="1"/>
      <c r="C946" s="1"/>
      <c r="E946" s="1"/>
      <c r="G946" s="1"/>
      <c r="H946" s="2"/>
      <c r="I946" s="1"/>
    </row>
    <row r="947" spans="1:9" x14ac:dyDescent="0.3">
      <c r="A947" s="1"/>
      <c r="C947" s="1"/>
      <c r="E947" s="1"/>
      <c r="G947" s="1"/>
      <c r="H947" s="2"/>
      <c r="I947" s="1"/>
    </row>
    <row r="948" spans="1:9" x14ac:dyDescent="0.3">
      <c r="A948" s="1"/>
      <c r="C948" s="1"/>
      <c r="E948" s="1"/>
      <c r="G948" s="1"/>
      <c r="H948" s="2"/>
      <c r="I948" s="1"/>
    </row>
    <row r="949" spans="1:9" x14ac:dyDescent="0.3">
      <c r="A949" s="1"/>
      <c r="C949" s="1"/>
      <c r="E949" s="1"/>
      <c r="G949" s="1"/>
      <c r="H949" s="2"/>
      <c r="I949" s="1"/>
    </row>
    <row r="950" spans="1:9" x14ac:dyDescent="0.3">
      <c r="A950" s="1"/>
      <c r="C950" s="1"/>
      <c r="E950" s="1"/>
      <c r="G950" s="1"/>
      <c r="H950" s="2"/>
      <c r="I950" s="1"/>
    </row>
    <row r="951" spans="1:9" x14ac:dyDescent="0.3">
      <c r="A951" s="1"/>
      <c r="C951" s="1"/>
      <c r="E951" s="1"/>
      <c r="G951" s="1"/>
      <c r="H951" s="2"/>
      <c r="I951" s="1"/>
    </row>
    <row r="952" spans="1:9" x14ac:dyDescent="0.3">
      <c r="A952" s="1"/>
      <c r="C952" s="1"/>
      <c r="E952" s="1"/>
      <c r="G952" s="1"/>
      <c r="H952" s="2"/>
      <c r="I952" s="1"/>
    </row>
    <row r="953" spans="1:9" x14ac:dyDescent="0.3">
      <c r="A953" s="1"/>
      <c r="C953" s="1"/>
      <c r="E953" s="1"/>
      <c r="G953" s="1"/>
      <c r="H953" s="2"/>
      <c r="I953" s="1"/>
    </row>
    <row r="954" spans="1:9" x14ac:dyDescent="0.3">
      <c r="A954" s="1"/>
      <c r="C954" s="1"/>
      <c r="E954" s="1"/>
      <c r="G954" s="1"/>
      <c r="H954" s="2"/>
      <c r="I954" s="1"/>
    </row>
    <row r="955" spans="1:9" x14ac:dyDescent="0.3">
      <c r="A955" s="1"/>
      <c r="C955" s="1"/>
      <c r="E955" s="1"/>
      <c r="G955" s="1"/>
      <c r="H955" s="2"/>
      <c r="I955" s="1"/>
    </row>
    <row r="956" spans="1:9" x14ac:dyDescent="0.3">
      <c r="A956" s="1"/>
      <c r="C956" s="1"/>
      <c r="E956" s="1"/>
      <c r="G956" s="1"/>
      <c r="H956" s="2"/>
      <c r="I956" s="1"/>
    </row>
    <row r="957" spans="1:9" x14ac:dyDescent="0.3">
      <c r="A957" s="1"/>
      <c r="C957" s="1"/>
      <c r="E957" s="1"/>
      <c r="G957" s="1"/>
      <c r="H957" s="2"/>
      <c r="I957" s="1"/>
    </row>
    <row r="958" spans="1:9" x14ac:dyDescent="0.3">
      <c r="A958" s="1"/>
      <c r="C958" s="1"/>
      <c r="E958" s="1"/>
      <c r="G958" s="1"/>
      <c r="H958" s="2"/>
      <c r="I958" s="1"/>
    </row>
    <row r="959" spans="1:9" x14ac:dyDescent="0.3">
      <c r="A959" s="1"/>
      <c r="C959" s="1"/>
      <c r="E959" s="1"/>
      <c r="G959" s="1"/>
      <c r="H959" s="2"/>
      <c r="I959" s="1"/>
    </row>
    <row r="960" spans="1:9" x14ac:dyDescent="0.3">
      <c r="A960" s="1"/>
      <c r="C960" s="1"/>
      <c r="E960" s="1"/>
      <c r="G960" s="1"/>
      <c r="H960" s="2"/>
      <c r="I960" s="1"/>
    </row>
    <row r="961" spans="1:9" x14ac:dyDescent="0.3">
      <c r="A961" s="1"/>
      <c r="C961" s="1"/>
      <c r="E961" s="1"/>
      <c r="G961" s="1"/>
      <c r="H961" s="2"/>
      <c r="I961" s="1"/>
    </row>
    <row r="962" spans="1:9" x14ac:dyDescent="0.3">
      <c r="A962" s="1"/>
      <c r="C962" s="1"/>
      <c r="E962" s="1"/>
      <c r="G962" s="1"/>
      <c r="H962" s="2"/>
      <c r="I962" s="1"/>
    </row>
    <row r="963" spans="1:9" x14ac:dyDescent="0.3">
      <c r="A963" s="1"/>
      <c r="C963" s="1"/>
      <c r="E963" s="1"/>
      <c r="G963" s="1"/>
      <c r="H963" s="2"/>
      <c r="I963" s="1"/>
    </row>
    <row r="964" spans="1:9" x14ac:dyDescent="0.3">
      <c r="A964" s="1"/>
      <c r="C964" s="1"/>
      <c r="E964" s="1"/>
      <c r="G964" s="1"/>
      <c r="H964" s="2"/>
      <c r="I964" s="1"/>
    </row>
    <row r="965" spans="1:9" x14ac:dyDescent="0.3">
      <c r="A965" s="1"/>
      <c r="C965" s="1"/>
      <c r="E965" s="1"/>
      <c r="G965" s="1"/>
      <c r="H965" s="2"/>
      <c r="I965" s="1"/>
    </row>
    <row r="966" spans="1:9" x14ac:dyDescent="0.3">
      <c r="A966" s="1"/>
      <c r="C966" s="1"/>
      <c r="E966" s="1"/>
      <c r="G966" s="1"/>
      <c r="H966" s="2"/>
      <c r="I966" s="1"/>
    </row>
    <row r="967" spans="1:9" x14ac:dyDescent="0.3">
      <c r="A967" s="1"/>
      <c r="C967" s="1"/>
      <c r="E967" s="1"/>
      <c r="G967" s="1"/>
      <c r="H967" s="2"/>
      <c r="I967" s="1"/>
    </row>
    <row r="968" spans="1:9" x14ac:dyDescent="0.3">
      <c r="A968" s="1"/>
      <c r="C968" s="1"/>
      <c r="E968" s="1"/>
      <c r="G968" s="1"/>
      <c r="H968" s="2"/>
      <c r="I968" s="1"/>
    </row>
    <row r="969" spans="1:9" x14ac:dyDescent="0.3">
      <c r="A969" s="1"/>
      <c r="C969" s="1"/>
      <c r="E969" s="1"/>
      <c r="G969" s="1"/>
      <c r="H969" s="2"/>
      <c r="I969" s="1"/>
    </row>
    <row r="970" spans="1:9" x14ac:dyDescent="0.3">
      <c r="A970" s="1"/>
      <c r="C970" s="1"/>
      <c r="E970" s="1"/>
      <c r="G970" s="1"/>
      <c r="H970" s="2"/>
      <c r="I970" s="1"/>
    </row>
    <row r="971" spans="1:9" x14ac:dyDescent="0.3">
      <c r="A971" s="1"/>
      <c r="C971" s="1"/>
      <c r="E971" s="1"/>
      <c r="G971" s="1"/>
      <c r="H971" s="2"/>
      <c r="I971" s="1"/>
    </row>
    <row r="972" spans="1:9" x14ac:dyDescent="0.3">
      <c r="A972" s="1"/>
      <c r="C972" s="1"/>
      <c r="E972" s="1"/>
      <c r="G972" s="1"/>
      <c r="H972" s="2"/>
      <c r="I972" s="1"/>
    </row>
    <row r="973" spans="1:9" x14ac:dyDescent="0.3">
      <c r="A973" s="1"/>
      <c r="C973" s="1"/>
      <c r="E973" s="1"/>
      <c r="G973" s="1"/>
      <c r="H973" s="2"/>
      <c r="I973" s="1"/>
    </row>
    <row r="974" spans="1:9" x14ac:dyDescent="0.3">
      <c r="A974" s="1"/>
      <c r="C974" s="1"/>
      <c r="E974" s="1"/>
      <c r="G974" s="1"/>
      <c r="H974" s="2"/>
      <c r="I974" s="1"/>
    </row>
    <row r="975" spans="1:9" x14ac:dyDescent="0.3">
      <c r="A975" s="1"/>
      <c r="C975" s="1"/>
      <c r="E975" s="1"/>
      <c r="G975" s="1"/>
      <c r="H975" s="2"/>
      <c r="I975" s="1"/>
    </row>
    <row r="976" spans="1:9" x14ac:dyDescent="0.3">
      <c r="A976" s="1"/>
      <c r="C976" s="1"/>
      <c r="E976" s="1"/>
      <c r="G976" s="1"/>
      <c r="H976" s="2"/>
      <c r="I976" s="1"/>
    </row>
    <row r="977" spans="1:9" x14ac:dyDescent="0.3">
      <c r="A977" s="1"/>
      <c r="C977" s="1"/>
      <c r="E977" s="1"/>
      <c r="G977" s="1"/>
      <c r="H977" s="2"/>
      <c r="I977" s="1"/>
    </row>
    <row r="978" spans="1:9" x14ac:dyDescent="0.3">
      <c r="A978" s="1"/>
      <c r="C978" s="1"/>
      <c r="E978" s="1"/>
      <c r="G978" s="1"/>
      <c r="H978" s="2"/>
      <c r="I978" s="1"/>
    </row>
    <row r="979" spans="1:9" x14ac:dyDescent="0.3">
      <c r="A979" s="1"/>
      <c r="C979" s="1"/>
      <c r="E979" s="1"/>
      <c r="G979" s="1"/>
      <c r="H979" s="2"/>
      <c r="I979" s="1"/>
    </row>
    <row r="980" spans="1:9" x14ac:dyDescent="0.3">
      <c r="A980" s="1"/>
      <c r="C980" s="1"/>
      <c r="E980" s="1"/>
      <c r="G980" s="1"/>
      <c r="H980" s="2"/>
      <c r="I980" s="1"/>
    </row>
    <row r="981" spans="1:9" x14ac:dyDescent="0.3">
      <c r="A981" s="1"/>
      <c r="C981" s="1"/>
      <c r="E981" s="1"/>
      <c r="G981" s="1"/>
      <c r="H981" s="2"/>
      <c r="I981" s="1"/>
    </row>
    <row r="982" spans="1:9" x14ac:dyDescent="0.3">
      <c r="A982" s="1"/>
      <c r="C982" s="1"/>
      <c r="E982" s="1"/>
      <c r="G982" s="1"/>
      <c r="H982" s="2"/>
      <c r="I982" s="1"/>
    </row>
    <row r="983" spans="1:9" x14ac:dyDescent="0.3">
      <c r="A983" s="1"/>
      <c r="C983" s="1"/>
      <c r="E983" s="1"/>
      <c r="G983" s="1"/>
      <c r="H983" s="2"/>
      <c r="I983" s="1"/>
    </row>
    <row r="984" spans="1:9" x14ac:dyDescent="0.3">
      <c r="A984" s="1"/>
      <c r="C984" s="1"/>
      <c r="E984" s="1"/>
      <c r="G984" s="1"/>
      <c r="H984" s="2"/>
      <c r="I984" s="1"/>
    </row>
    <row r="985" spans="1:9" x14ac:dyDescent="0.3">
      <c r="A985" s="1"/>
      <c r="C985" s="1"/>
      <c r="E985" s="1"/>
      <c r="G985" s="1"/>
      <c r="H985" s="2"/>
      <c r="I985" s="1"/>
    </row>
    <row r="986" spans="1:9" x14ac:dyDescent="0.3">
      <c r="A986" s="1"/>
      <c r="C986" s="1"/>
      <c r="E986" s="1"/>
      <c r="G986" s="1"/>
      <c r="H986" s="2"/>
      <c r="I986" s="1"/>
    </row>
    <row r="987" spans="1:9" x14ac:dyDescent="0.3">
      <c r="A987" s="1"/>
      <c r="C987" s="1"/>
      <c r="E987" s="1"/>
      <c r="G987" s="1"/>
      <c r="H987" s="2"/>
      <c r="I987" s="1"/>
    </row>
    <row r="988" spans="1:9" x14ac:dyDescent="0.3">
      <c r="A988" s="1"/>
      <c r="C988" s="1"/>
      <c r="E988" s="1"/>
      <c r="G988" s="1"/>
      <c r="H988" s="2"/>
      <c r="I988" s="1"/>
    </row>
    <row r="989" spans="1:9" x14ac:dyDescent="0.3">
      <c r="A989" s="1"/>
      <c r="C989" s="1"/>
      <c r="E989" s="1"/>
      <c r="G989" s="1"/>
      <c r="H989" s="2"/>
      <c r="I989" s="1"/>
    </row>
    <row r="990" spans="1:9" x14ac:dyDescent="0.3">
      <c r="A990" s="1"/>
      <c r="C990" s="1"/>
      <c r="E990" s="1"/>
      <c r="G990" s="1"/>
      <c r="H990" s="2"/>
      <c r="I990" s="1"/>
    </row>
    <row r="991" spans="1:9" x14ac:dyDescent="0.3">
      <c r="A991" s="1"/>
      <c r="C991" s="1"/>
      <c r="E991" s="1"/>
      <c r="G991" s="1"/>
      <c r="H991" s="2"/>
      <c r="I991" s="1"/>
    </row>
    <row r="992" spans="1:9" x14ac:dyDescent="0.3">
      <c r="A992" s="1"/>
      <c r="C992" s="1"/>
      <c r="E992" s="1"/>
      <c r="G992" s="1"/>
      <c r="H992" s="2"/>
      <c r="I992" s="1"/>
    </row>
    <row r="993" spans="1:9" x14ac:dyDescent="0.3">
      <c r="A993" s="1"/>
      <c r="C993" s="1"/>
      <c r="E993" s="1"/>
      <c r="G993" s="1"/>
      <c r="H993" s="2"/>
      <c r="I993" s="1"/>
    </row>
    <row r="994" spans="1:9" x14ac:dyDescent="0.3">
      <c r="A994" s="1"/>
      <c r="C994" s="1"/>
      <c r="E994" s="1"/>
      <c r="G994" s="1"/>
      <c r="H994" s="2"/>
      <c r="I994" s="1"/>
    </row>
    <row r="995" spans="1:9" x14ac:dyDescent="0.3">
      <c r="A995" s="1"/>
      <c r="C995" s="1"/>
      <c r="E995" s="1"/>
      <c r="G995" s="1"/>
      <c r="H995" s="2"/>
      <c r="I995" s="1"/>
    </row>
    <row r="996" spans="1:9" x14ac:dyDescent="0.3">
      <c r="A996" s="1"/>
      <c r="C996" s="1"/>
      <c r="E996" s="1"/>
      <c r="G996" s="1"/>
      <c r="H996" s="2"/>
      <c r="I996" s="1"/>
    </row>
    <row r="997" spans="1:9" x14ac:dyDescent="0.3">
      <c r="A997" s="1"/>
      <c r="C997" s="1"/>
      <c r="E997" s="1"/>
      <c r="G997" s="1"/>
      <c r="H997" s="2"/>
      <c r="I997" s="1"/>
    </row>
    <row r="998" spans="1:9" x14ac:dyDescent="0.3">
      <c r="A998" s="1"/>
      <c r="C998" s="1"/>
      <c r="E998" s="1"/>
      <c r="G998" s="1"/>
      <c r="H998" s="2"/>
      <c r="I998" s="1"/>
    </row>
    <row r="999" spans="1:9" x14ac:dyDescent="0.3">
      <c r="A999" s="1"/>
      <c r="C999" s="1"/>
      <c r="E999" s="1"/>
      <c r="G999" s="1"/>
      <c r="H999" s="2"/>
      <c r="I999" s="1"/>
    </row>
    <row r="1000" spans="1:9" x14ac:dyDescent="0.3">
      <c r="A1000" s="1"/>
      <c r="C1000" s="1"/>
      <c r="E1000" s="1"/>
      <c r="G1000" s="1"/>
      <c r="H1000" s="2"/>
      <c r="I1000" s="1"/>
    </row>
    <row r="1001" spans="1:9" x14ac:dyDescent="0.3">
      <c r="A1001" s="1"/>
      <c r="C1001" s="1"/>
      <c r="E1001" s="1"/>
      <c r="G1001" s="1"/>
      <c r="H1001" s="2"/>
      <c r="I1001" s="1"/>
    </row>
    <row r="1002" spans="1:9" x14ac:dyDescent="0.3">
      <c r="A1002" s="1"/>
      <c r="C1002" s="1"/>
      <c r="E1002" s="1"/>
      <c r="G1002" s="1"/>
      <c r="H1002" s="2"/>
      <c r="I1002" s="1"/>
    </row>
    <row r="1003" spans="1:9" x14ac:dyDescent="0.3">
      <c r="A1003" s="1"/>
      <c r="C1003" s="1"/>
      <c r="E1003" s="1"/>
      <c r="G1003" s="1"/>
      <c r="H1003" s="2"/>
      <c r="I1003" s="1"/>
    </row>
    <row r="1004" spans="1:9" x14ac:dyDescent="0.3">
      <c r="A1004" s="1"/>
      <c r="C1004" s="1"/>
      <c r="E1004" s="1"/>
      <c r="G1004" s="1"/>
      <c r="H1004" s="2"/>
      <c r="I1004" s="1"/>
    </row>
    <row r="1005" spans="1:9" x14ac:dyDescent="0.3">
      <c r="A1005" s="1"/>
      <c r="C1005" s="1"/>
      <c r="E1005" s="1"/>
      <c r="G1005" s="1"/>
      <c r="H1005" s="2"/>
      <c r="I1005" s="1"/>
    </row>
    <row r="1006" spans="1:9" x14ac:dyDescent="0.3">
      <c r="A1006" s="1"/>
      <c r="C1006" s="1"/>
      <c r="E1006" s="1"/>
      <c r="G1006" s="1"/>
      <c r="H1006" s="2"/>
      <c r="I1006" s="1"/>
    </row>
    <row r="1007" spans="1:9" x14ac:dyDescent="0.3">
      <c r="A1007" s="1"/>
      <c r="C1007" s="1"/>
      <c r="E1007" s="1"/>
      <c r="G1007" s="1"/>
      <c r="H1007" s="2"/>
      <c r="I1007" s="1"/>
    </row>
    <row r="1008" spans="1:9" x14ac:dyDescent="0.3">
      <c r="A1008" s="1"/>
      <c r="C1008" s="1"/>
      <c r="E1008" s="1"/>
      <c r="G1008" s="1"/>
      <c r="H1008" s="2"/>
      <c r="I1008" s="1"/>
    </row>
    <row r="1009" spans="1:9" x14ac:dyDescent="0.3">
      <c r="A1009" s="1"/>
      <c r="C1009" s="1"/>
      <c r="E1009" s="1"/>
      <c r="G1009" s="1"/>
      <c r="H1009" s="2"/>
      <c r="I1009" s="1"/>
    </row>
    <row r="1010" spans="1:9" x14ac:dyDescent="0.3">
      <c r="A1010" s="1"/>
      <c r="C1010" s="1"/>
      <c r="E1010" s="1"/>
      <c r="G1010" s="1"/>
      <c r="H1010" s="2"/>
      <c r="I1010" s="1"/>
    </row>
    <row r="1011" spans="1:9" x14ac:dyDescent="0.3">
      <c r="A1011" s="1"/>
      <c r="C1011" s="1"/>
      <c r="E1011" s="1"/>
      <c r="G1011" s="1"/>
      <c r="H1011" s="2"/>
      <c r="I1011" s="1"/>
    </row>
    <row r="1012" spans="1:9" x14ac:dyDescent="0.3">
      <c r="A1012" s="1"/>
      <c r="C1012" s="1"/>
      <c r="E1012" s="1"/>
      <c r="G1012" s="1"/>
      <c r="H1012" s="2"/>
      <c r="I1012" s="1"/>
    </row>
    <row r="1013" spans="1:9" x14ac:dyDescent="0.3">
      <c r="A1013" s="1"/>
      <c r="C1013" s="1"/>
      <c r="E1013" s="1"/>
      <c r="G1013" s="1"/>
      <c r="H1013" s="2"/>
      <c r="I1013" s="1"/>
    </row>
    <row r="1014" spans="1:9" x14ac:dyDescent="0.3">
      <c r="A1014" s="1"/>
      <c r="C1014" s="1"/>
      <c r="E1014" s="1"/>
      <c r="G1014" s="1"/>
      <c r="H1014" s="2"/>
      <c r="I1014" s="1"/>
    </row>
    <row r="1015" spans="1:9" x14ac:dyDescent="0.3">
      <c r="A1015" s="1"/>
      <c r="C1015" s="1"/>
      <c r="E1015" s="1"/>
      <c r="G1015" s="1"/>
      <c r="H1015" s="2"/>
      <c r="I1015" s="1"/>
    </row>
    <row r="1016" spans="1:9" x14ac:dyDescent="0.3">
      <c r="A1016" s="1"/>
      <c r="C1016" s="1"/>
      <c r="E1016" s="1"/>
      <c r="G1016" s="1"/>
      <c r="H1016" s="2"/>
      <c r="I1016" s="1"/>
    </row>
    <row r="1017" spans="1:9" x14ac:dyDescent="0.3">
      <c r="A1017" s="1"/>
      <c r="C1017" s="1"/>
      <c r="E1017" s="1"/>
      <c r="G1017" s="1"/>
      <c r="H1017" s="2"/>
      <c r="I1017" s="1"/>
    </row>
    <row r="1018" spans="1:9" x14ac:dyDescent="0.3">
      <c r="A1018" s="1"/>
      <c r="C1018" s="1"/>
      <c r="E1018" s="1"/>
      <c r="G1018" s="1"/>
      <c r="H1018" s="2"/>
      <c r="I1018" s="1"/>
    </row>
    <row r="1019" spans="1:9" x14ac:dyDescent="0.3">
      <c r="A1019" s="1"/>
      <c r="C1019" s="1"/>
      <c r="E1019" s="1"/>
      <c r="G1019" s="1"/>
      <c r="H1019" s="2"/>
      <c r="I1019" s="1"/>
    </row>
    <row r="1020" spans="1:9" x14ac:dyDescent="0.3">
      <c r="A1020" s="1"/>
      <c r="C1020" s="1"/>
      <c r="E1020" s="1"/>
      <c r="G1020" s="1"/>
      <c r="H1020" s="2"/>
      <c r="I1020" s="1"/>
    </row>
    <row r="1021" spans="1:9" x14ac:dyDescent="0.3">
      <c r="A1021" s="1"/>
      <c r="C1021" s="1"/>
      <c r="E1021" s="1"/>
      <c r="G1021" s="1"/>
      <c r="H1021" s="2"/>
      <c r="I1021" s="1"/>
    </row>
    <row r="1022" spans="1:9" x14ac:dyDescent="0.3">
      <c r="A1022" s="1"/>
      <c r="C1022" s="1"/>
      <c r="E1022" s="1"/>
      <c r="G1022" s="1"/>
      <c r="H1022" s="2"/>
      <c r="I1022" s="1"/>
    </row>
    <row r="1023" spans="1:9" x14ac:dyDescent="0.3">
      <c r="A1023" s="1"/>
      <c r="C1023" s="1"/>
      <c r="E1023" s="1"/>
      <c r="G1023" s="1"/>
      <c r="H1023" s="2"/>
      <c r="I1023" s="1"/>
    </row>
    <row r="1024" spans="1:9" x14ac:dyDescent="0.3">
      <c r="A1024" s="1"/>
      <c r="C1024" s="1"/>
      <c r="E1024" s="1"/>
      <c r="G1024" s="1"/>
      <c r="H1024" s="2"/>
      <c r="I1024" s="1"/>
    </row>
    <row r="1025" spans="1:9" x14ac:dyDescent="0.3">
      <c r="A1025" s="1"/>
      <c r="C1025" s="1"/>
      <c r="E1025" s="1"/>
      <c r="G1025" s="1"/>
      <c r="H1025" s="2"/>
      <c r="I1025" s="1"/>
    </row>
    <row r="1026" spans="1:9" x14ac:dyDescent="0.3">
      <c r="A1026" s="1"/>
      <c r="C1026" s="1"/>
      <c r="E1026" s="1"/>
      <c r="G1026" s="1"/>
      <c r="H1026" s="2"/>
      <c r="I1026" s="1"/>
    </row>
    <row r="1027" spans="1:9" x14ac:dyDescent="0.3">
      <c r="A1027" s="1"/>
      <c r="C1027" s="1"/>
      <c r="E1027" s="1"/>
      <c r="G1027" s="1"/>
      <c r="H1027" s="2"/>
      <c r="I1027" s="1"/>
    </row>
    <row r="1028" spans="1:9" x14ac:dyDescent="0.3">
      <c r="A1028" s="1"/>
      <c r="C1028" s="1"/>
      <c r="E1028" s="1"/>
      <c r="G1028" s="1"/>
      <c r="H1028" s="2"/>
      <c r="I1028" s="1"/>
    </row>
    <row r="1029" spans="1:9" x14ac:dyDescent="0.3">
      <c r="A1029" s="1"/>
      <c r="C1029" s="1"/>
      <c r="E1029" s="1"/>
      <c r="G1029" s="1"/>
      <c r="H1029" s="2"/>
      <c r="I1029" s="1"/>
    </row>
    <row r="1030" spans="1:9" x14ac:dyDescent="0.3">
      <c r="A1030" s="1"/>
      <c r="C1030" s="1"/>
      <c r="E1030" s="1"/>
      <c r="G1030" s="1"/>
      <c r="H1030" s="2"/>
      <c r="I1030" s="1"/>
    </row>
    <row r="1031" spans="1:9" x14ac:dyDescent="0.3">
      <c r="A1031" s="1"/>
      <c r="C1031" s="1"/>
      <c r="E1031" s="1"/>
      <c r="G1031" s="1"/>
      <c r="H1031" s="2"/>
      <c r="I1031" s="1"/>
    </row>
    <row r="1032" spans="1:9" x14ac:dyDescent="0.3">
      <c r="A1032" s="1"/>
      <c r="C1032" s="1"/>
      <c r="E1032" s="1"/>
      <c r="G1032" s="1"/>
      <c r="H1032" s="2"/>
      <c r="I1032" s="1"/>
    </row>
    <row r="1033" spans="1:9" x14ac:dyDescent="0.3">
      <c r="A1033" s="1"/>
      <c r="C1033" s="1"/>
      <c r="E1033" s="1"/>
      <c r="G1033" s="1"/>
      <c r="H1033" s="2"/>
      <c r="I1033" s="1"/>
    </row>
    <row r="1034" spans="1:9" x14ac:dyDescent="0.3">
      <c r="A1034" s="1"/>
      <c r="C1034" s="1"/>
      <c r="E1034" s="1"/>
      <c r="G1034" s="1"/>
      <c r="H1034" s="2"/>
      <c r="I1034" s="1"/>
    </row>
    <row r="1035" spans="1:9" x14ac:dyDescent="0.3">
      <c r="A1035" s="1"/>
      <c r="C1035" s="1"/>
      <c r="E1035" s="1"/>
      <c r="G1035" s="1"/>
      <c r="H1035" s="2"/>
      <c r="I1035" s="1"/>
    </row>
    <row r="1036" spans="1:9" x14ac:dyDescent="0.3">
      <c r="A1036" s="1"/>
      <c r="C1036" s="1"/>
      <c r="E1036" s="1"/>
      <c r="G1036" s="1"/>
      <c r="H1036" s="2"/>
      <c r="I1036" s="1"/>
    </row>
    <row r="1037" spans="1:9" x14ac:dyDescent="0.3">
      <c r="A1037" s="1"/>
      <c r="C1037" s="1"/>
      <c r="E1037" s="1"/>
      <c r="G1037" s="1"/>
      <c r="H1037" s="2"/>
      <c r="I1037" s="1"/>
    </row>
    <row r="1038" spans="1:9" x14ac:dyDescent="0.3">
      <c r="A1038" s="1"/>
      <c r="C1038" s="1"/>
      <c r="E1038" s="1"/>
      <c r="G1038" s="1"/>
      <c r="H1038" s="2"/>
      <c r="I1038" s="1"/>
    </row>
    <row r="1039" spans="1:9" x14ac:dyDescent="0.3">
      <c r="A1039" s="1"/>
      <c r="C1039" s="1"/>
      <c r="E1039" s="1"/>
      <c r="G1039" s="1"/>
      <c r="H1039" s="2"/>
      <c r="I1039" s="1"/>
    </row>
    <row r="1040" spans="1:9" x14ac:dyDescent="0.3">
      <c r="A1040" s="1"/>
      <c r="C1040" s="1"/>
      <c r="E1040" s="1"/>
      <c r="G1040" s="1"/>
      <c r="H1040" s="2"/>
      <c r="I1040" s="1"/>
    </row>
    <row r="1041" spans="1:9" x14ac:dyDescent="0.3">
      <c r="A1041" s="1"/>
      <c r="C1041" s="1"/>
      <c r="E1041" s="1"/>
      <c r="G1041" s="1"/>
      <c r="H1041" s="2"/>
      <c r="I1041" s="1"/>
    </row>
    <row r="1042" spans="1:9" x14ac:dyDescent="0.3">
      <c r="A1042" s="1"/>
      <c r="C1042" s="1"/>
      <c r="E1042" s="1"/>
      <c r="G1042" s="1"/>
      <c r="H1042" s="2"/>
      <c r="I1042" s="1"/>
    </row>
    <row r="1043" spans="1:9" x14ac:dyDescent="0.3">
      <c r="A1043" s="1"/>
      <c r="C1043" s="1"/>
      <c r="E1043" s="1"/>
      <c r="G1043" s="1"/>
      <c r="H1043" s="2"/>
      <c r="I1043" s="1"/>
    </row>
    <row r="1044" spans="1:9" x14ac:dyDescent="0.3">
      <c r="A1044" s="1"/>
      <c r="C1044" s="1"/>
      <c r="E1044" s="1"/>
      <c r="G1044" s="1"/>
      <c r="H1044" s="2"/>
      <c r="I1044" s="1"/>
    </row>
    <row r="1045" spans="1:9" x14ac:dyDescent="0.3">
      <c r="A1045" s="1"/>
      <c r="C1045" s="1"/>
      <c r="E1045" s="1"/>
      <c r="G1045" s="1"/>
      <c r="H1045" s="2"/>
      <c r="I1045" s="1"/>
    </row>
    <row r="1046" spans="1:9" x14ac:dyDescent="0.3">
      <c r="A1046" s="1"/>
      <c r="C1046" s="1"/>
      <c r="E1046" s="1"/>
      <c r="G1046" s="1"/>
      <c r="H1046" s="2"/>
      <c r="I1046" s="1"/>
    </row>
    <row r="1047" spans="1:9" x14ac:dyDescent="0.3">
      <c r="A1047" s="1"/>
      <c r="C1047" s="1"/>
      <c r="E1047" s="1"/>
      <c r="G1047" s="1"/>
      <c r="H1047" s="2"/>
      <c r="I1047" s="1"/>
    </row>
    <row r="1048" spans="1:9" x14ac:dyDescent="0.3">
      <c r="A1048" s="1"/>
      <c r="C1048" s="1"/>
      <c r="E1048" s="1"/>
      <c r="G1048" s="1"/>
      <c r="H1048" s="2"/>
      <c r="I1048" s="1"/>
    </row>
    <row r="1049" spans="1:9" x14ac:dyDescent="0.3">
      <c r="A1049" s="1"/>
      <c r="C1049" s="1"/>
      <c r="E1049" s="1"/>
      <c r="G1049" s="1"/>
      <c r="H1049" s="2"/>
      <c r="I1049" s="1"/>
    </row>
    <row r="1050" spans="1:9" x14ac:dyDescent="0.3">
      <c r="A1050" s="1"/>
      <c r="C1050" s="1"/>
      <c r="E1050" s="1"/>
      <c r="G1050" s="1"/>
      <c r="H1050" s="2"/>
      <c r="I1050" s="1"/>
    </row>
    <row r="1051" spans="1:9" x14ac:dyDescent="0.3">
      <c r="A1051" s="1"/>
      <c r="C1051" s="1"/>
      <c r="E1051" s="1"/>
      <c r="G1051" s="1"/>
      <c r="H1051" s="2"/>
      <c r="I1051" s="1"/>
    </row>
    <row r="1052" spans="1:9" x14ac:dyDescent="0.3">
      <c r="A1052" s="1"/>
      <c r="C1052" s="1"/>
      <c r="E1052" s="1"/>
      <c r="G1052" s="1"/>
      <c r="H1052" s="2"/>
      <c r="I1052" s="1"/>
    </row>
    <row r="1053" spans="1:9" x14ac:dyDescent="0.3">
      <c r="A1053" s="1"/>
      <c r="C1053" s="1"/>
      <c r="E1053" s="1"/>
      <c r="G1053" s="1"/>
      <c r="H1053" s="2"/>
      <c r="I1053" s="1"/>
    </row>
    <row r="1054" spans="1:9" x14ac:dyDescent="0.3">
      <c r="A1054" s="1"/>
      <c r="C1054" s="1"/>
      <c r="E1054" s="1"/>
      <c r="G1054" s="1"/>
      <c r="H1054" s="2"/>
      <c r="I1054" s="1"/>
    </row>
    <row r="1055" spans="1:9" x14ac:dyDescent="0.3">
      <c r="A1055" s="1"/>
      <c r="C1055" s="1"/>
      <c r="E1055" s="1"/>
      <c r="G1055" s="1"/>
      <c r="H1055" s="2"/>
      <c r="I1055" s="1"/>
    </row>
    <row r="1056" spans="1:9" x14ac:dyDescent="0.3">
      <c r="A1056" s="1"/>
      <c r="C1056" s="1"/>
      <c r="E1056" s="1"/>
      <c r="G1056" s="1"/>
      <c r="H1056" s="2"/>
      <c r="I1056" s="1"/>
    </row>
    <row r="1057" spans="1:9" x14ac:dyDescent="0.3">
      <c r="A1057" s="1"/>
      <c r="C1057" s="1"/>
      <c r="E1057" s="1"/>
      <c r="G1057" s="1"/>
      <c r="H1057" s="2"/>
      <c r="I1057" s="1"/>
    </row>
    <row r="1058" spans="1:9" x14ac:dyDescent="0.3">
      <c r="A1058" s="1"/>
      <c r="C1058" s="1"/>
      <c r="E1058" s="1"/>
      <c r="G1058" s="1"/>
      <c r="H1058" s="2"/>
      <c r="I1058" s="1"/>
    </row>
    <row r="1059" spans="1:9" x14ac:dyDescent="0.3">
      <c r="A1059" s="1"/>
      <c r="C1059" s="1"/>
      <c r="E1059" s="1"/>
      <c r="G1059" s="1"/>
      <c r="H1059" s="2"/>
      <c r="I1059" s="1"/>
    </row>
    <row r="1060" spans="1:9" x14ac:dyDescent="0.3">
      <c r="A1060" s="1"/>
      <c r="C1060" s="1"/>
      <c r="E1060" s="1"/>
      <c r="G1060" s="1"/>
      <c r="H1060" s="2"/>
      <c r="I1060" s="1"/>
    </row>
    <row r="1061" spans="1:9" x14ac:dyDescent="0.3">
      <c r="A1061" s="1"/>
      <c r="C1061" s="1"/>
      <c r="E1061" s="1"/>
      <c r="G1061" s="1"/>
      <c r="H1061" s="2"/>
      <c r="I1061" s="1"/>
    </row>
    <row r="1062" spans="1:9" x14ac:dyDescent="0.3">
      <c r="A1062" s="1"/>
      <c r="C1062" s="1"/>
      <c r="E1062" s="1"/>
      <c r="G1062" s="1"/>
      <c r="H1062" s="2"/>
      <c r="I1062" s="1"/>
    </row>
    <row r="1063" spans="1:9" x14ac:dyDescent="0.3">
      <c r="A1063" s="1"/>
      <c r="C1063" s="1"/>
      <c r="E1063" s="1"/>
      <c r="G1063" s="1"/>
      <c r="H1063" s="2"/>
      <c r="I1063" s="1"/>
    </row>
    <row r="1064" spans="1:9" x14ac:dyDescent="0.3">
      <c r="A1064" s="1"/>
      <c r="C1064" s="1"/>
      <c r="E1064" s="1"/>
      <c r="G1064" s="1"/>
      <c r="H1064" s="2"/>
      <c r="I1064" s="1"/>
    </row>
    <row r="1065" spans="1:9" x14ac:dyDescent="0.3">
      <c r="A1065" s="1"/>
      <c r="C1065" s="1"/>
      <c r="E1065" s="1"/>
      <c r="G1065" s="1"/>
      <c r="H1065" s="2"/>
      <c r="I1065" s="1"/>
    </row>
    <row r="1066" spans="1:9" x14ac:dyDescent="0.3">
      <c r="A1066" s="1"/>
      <c r="C1066" s="1"/>
      <c r="E1066" s="1"/>
      <c r="G1066" s="1"/>
      <c r="H1066" s="2"/>
      <c r="I1066" s="1"/>
    </row>
    <row r="1067" spans="1:9" x14ac:dyDescent="0.3">
      <c r="A1067" s="1"/>
      <c r="C1067" s="1"/>
      <c r="E1067" s="1"/>
      <c r="G1067" s="1"/>
      <c r="H1067" s="2"/>
      <c r="I1067" s="1"/>
    </row>
    <row r="1068" spans="1:9" x14ac:dyDescent="0.3">
      <c r="A1068" s="1"/>
      <c r="C1068" s="1"/>
      <c r="E1068" s="1"/>
      <c r="G1068" s="1"/>
      <c r="H1068" s="2"/>
      <c r="I1068" s="1"/>
    </row>
    <row r="1069" spans="1:9" x14ac:dyDescent="0.3">
      <c r="A1069" s="1"/>
      <c r="C1069" s="1"/>
      <c r="E1069" s="1"/>
      <c r="G1069" s="1"/>
      <c r="H1069" s="2"/>
      <c r="I1069" s="1"/>
    </row>
    <row r="1070" spans="1:9" x14ac:dyDescent="0.3">
      <c r="A1070" s="1"/>
      <c r="C1070" s="1"/>
      <c r="E1070" s="1"/>
      <c r="G1070" s="1"/>
      <c r="H1070" s="2"/>
      <c r="I1070" s="1"/>
    </row>
    <row r="1071" spans="1:9" x14ac:dyDescent="0.3">
      <c r="A1071" s="1"/>
      <c r="C1071" s="1"/>
      <c r="E1071" s="1"/>
      <c r="G1071" s="1"/>
      <c r="H1071" s="2"/>
      <c r="I1071" s="1"/>
    </row>
    <row r="1072" spans="1:9" x14ac:dyDescent="0.3">
      <c r="A1072" s="1"/>
      <c r="C1072" s="1"/>
      <c r="E1072" s="1"/>
      <c r="G1072" s="1"/>
      <c r="H1072" s="2"/>
      <c r="I1072" s="1"/>
    </row>
    <row r="1073" spans="1:9" x14ac:dyDescent="0.3">
      <c r="A1073" s="1"/>
      <c r="C1073" s="1"/>
      <c r="E1073" s="1"/>
      <c r="G1073" s="1"/>
      <c r="H1073" s="2"/>
      <c r="I1073" s="1"/>
    </row>
    <row r="1074" spans="1:9" x14ac:dyDescent="0.3">
      <c r="A1074" s="1"/>
      <c r="C1074" s="1"/>
      <c r="E1074" s="1"/>
      <c r="G1074" s="1"/>
      <c r="H1074" s="2"/>
      <c r="I1074" s="1"/>
    </row>
    <row r="1075" spans="1:9" x14ac:dyDescent="0.3">
      <c r="A1075" s="1"/>
      <c r="C1075" s="1"/>
      <c r="E1075" s="1"/>
      <c r="G1075" s="1"/>
      <c r="H1075" s="2"/>
      <c r="I1075" s="1"/>
    </row>
    <row r="1076" spans="1:9" x14ac:dyDescent="0.3">
      <c r="A1076" s="1"/>
      <c r="C1076" s="1"/>
      <c r="E1076" s="1"/>
      <c r="G1076" s="1"/>
      <c r="H1076" s="2"/>
      <c r="I1076" s="1"/>
    </row>
    <row r="1077" spans="1:9" x14ac:dyDescent="0.3">
      <c r="A1077" s="1"/>
      <c r="C1077" s="1"/>
      <c r="E1077" s="1"/>
      <c r="G1077" s="1"/>
      <c r="H1077" s="2"/>
      <c r="I1077" s="1"/>
    </row>
    <row r="1078" spans="1:9" x14ac:dyDescent="0.3">
      <c r="A1078" s="1"/>
      <c r="C1078" s="1"/>
      <c r="E1078" s="1"/>
      <c r="G1078" s="1"/>
      <c r="H1078" s="2"/>
      <c r="I1078" s="1"/>
    </row>
    <row r="1079" spans="1:9" x14ac:dyDescent="0.3">
      <c r="A1079" s="1"/>
      <c r="C1079" s="1"/>
      <c r="E1079" s="1"/>
      <c r="G1079" s="1"/>
      <c r="H1079" s="2"/>
      <c r="I1079" s="1"/>
    </row>
    <row r="1080" spans="1:9" x14ac:dyDescent="0.3">
      <c r="A1080" s="1"/>
      <c r="C1080" s="1"/>
      <c r="E1080" s="1"/>
      <c r="G1080" s="1"/>
      <c r="H1080" s="2"/>
      <c r="I1080" s="1"/>
    </row>
    <row r="1081" spans="1:9" x14ac:dyDescent="0.3">
      <c r="A1081" s="1"/>
      <c r="C1081" s="1"/>
      <c r="E1081" s="1"/>
      <c r="G1081" s="1"/>
      <c r="H1081" s="2"/>
      <c r="I1081" s="1"/>
    </row>
    <row r="1082" spans="1:9" x14ac:dyDescent="0.3">
      <c r="A1082" s="1"/>
      <c r="C1082" s="1"/>
      <c r="E1082" s="1"/>
      <c r="G1082" s="1"/>
      <c r="H1082" s="2"/>
      <c r="I1082" s="1"/>
    </row>
    <row r="1083" spans="1:9" x14ac:dyDescent="0.3">
      <c r="A1083" s="1"/>
      <c r="C1083" s="1"/>
      <c r="E1083" s="1"/>
      <c r="G1083" s="1"/>
      <c r="H1083" s="2"/>
      <c r="I1083" s="1"/>
    </row>
    <row r="1084" spans="1:9" x14ac:dyDescent="0.3">
      <c r="A1084" s="1"/>
      <c r="C1084" s="1"/>
      <c r="E1084" s="1"/>
      <c r="G1084" s="1"/>
      <c r="H1084" s="2"/>
      <c r="I1084" s="1"/>
    </row>
    <row r="1085" spans="1:9" x14ac:dyDescent="0.3">
      <c r="A1085" s="1"/>
      <c r="C1085" s="1"/>
      <c r="E1085" s="1"/>
      <c r="G1085" s="1"/>
      <c r="H1085" s="2"/>
      <c r="I1085" s="1"/>
    </row>
    <row r="1086" spans="1:9" x14ac:dyDescent="0.3">
      <c r="A1086" s="1"/>
      <c r="C1086" s="1"/>
      <c r="E1086" s="1"/>
      <c r="G1086" s="1"/>
      <c r="H1086" s="2"/>
      <c r="I1086" s="1"/>
    </row>
    <row r="1087" spans="1:9" x14ac:dyDescent="0.3">
      <c r="A1087" s="1"/>
      <c r="C1087" s="1"/>
      <c r="E1087" s="1"/>
      <c r="G1087" s="1"/>
      <c r="H1087" s="2"/>
      <c r="I1087" s="1"/>
    </row>
    <row r="1088" spans="1:9" x14ac:dyDescent="0.3">
      <c r="A1088" s="1"/>
      <c r="C1088" s="1"/>
      <c r="E1088" s="1"/>
      <c r="G1088" s="1"/>
      <c r="H1088" s="2"/>
      <c r="I1088" s="1"/>
    </row>
    <row r="1089" spans="1:9" x14ac:dyDescent="0.3">
      <c r="A1089" s="1"/>
      <c r="C1089" s="1"/>
      <c r="E1089" s="1"/>
      <c r="G1089" s="1"/>
      <c r="H1089" s="2"/>
      <c r="I1089" s="1"/>
    </row>
    <row r="1090" spans="1:9" x14ac:dyDescent="0.3">
      <c r="A1090" s="1"/>
      <c r="C1090" s="1"/>
      <c r="E1090" s="1"/>
      <c r="G1090" s="1"/>
      <c r="H1090" s="2"/>
      <c r="I1090" s="1"/>
    </row>
    <row r="1091" spans="1:9" x14ac:dyDescent="0.3">
      <c r="A1091" s="1"/>
      <c r="C1091" s="1"/>
      <c r="E1091" s="1"/>
      <c r="G1091" s="1"/>
      <c r="H1091" s="2"/>
      <c r="I1091" s="1"/>
    </row>
    <row r="1092" spans="1:9" x14ac:dyDescent="0.3">
      <c r="A1092" s="1"/>
      <c r="C1092" s="1"/>
      <c r="E1092" s="1"/>
      <c r="G1092" s="1"/>
      <c r="H1092" s="2"/>
      <c r="I1092" s="1"/>
    </row>
    <row r="1093" spans="1:9" x14ac:dyDescent="0.3">
      <c r="A1093" s="1"/>
      <c r="C1093" s="1"/>
      <c r="E1093" s="1"/>
      <c r="G1093" s="1"/>
      <c r="H1093" s="2"/>
      <c r="I1093" s="1"/>
    </row>
    <row r="1094" spans="1:9" x14ac:dyDescent="0.3">
      <c r="A1094" s="1"/>
      <c r="C1094" s="1"/>
      <c r="E1094" s="1"/>
      <c r="G1094" s="1"/>
      <c r="H1094" s="2"/>
      <c r="I1094" s="1"/>
    </row>
    <row r="1095" spans="1:9" x14ac:dyDescent="0.3">
      <c r="A1095" s="1"/>
      <c r="C1095" s="1"/>
      <c r="E1095" s="1"/>
      <c r="G1095" s="1"/>
      <c r="H1095" s="2"/>
      <c r="I1095" s="1"/>
    </row>
    <row r="1096" spans="1:9" x14ac:dyDescent="0.3">
      <c r="A1096" s="1"/>
      <c r="C1096" s="1"/>
      <c r="E1096" s="1"/>
      <c r="G1096" s="1"/>
      <c r="H1096" s="2"/>
      <c r="I1096" s="1"/>
    </row>
    <row r="1097" spans="1:9" x14ac:dyDescent="0.3">
      <c r="A1097" s="1"/>
      <c r="C1097" s="1"/>
      <c r="E1097" s="1"/>
      <c r="G1097" s="1"/>
      <c r="H1097" s="2"/>
      <c r="I1097" s="1"/>
    </row>
    <row r="1098" spans="1:9" x14ac:dyDescent="0.3">
      <c r="A1098" s="1"/>
      <c r="C1098" s="1"/>
      <c r="E1098" s="1"/>
      <c r="G1098" s="1"/>
      <c r="H1098" s="2"/>
      <c r="I1098" s="1"/>
    </row>
    <row r="1099" spans="1:9" x14ac:dyDescent="0.3">
      <c r="A1099" s="1"/>
      <c r="C1099" s="1"/>
      <c r="E1099" s="1"/>
      <c r="G1099" s="1"/>
      <c r="H1099" s="2"/>
      <c r="I1099" s="1"/>
    </row>
    <row r="1100" spans="1:9" x14ac:dyDescent="0.3">
      <c r="A1100" s="1"/>
      <c r="C1100" s="1"/>
      <c r="E1100" s="1"/>
      <c r="G1100" s="1"/>
      <c r="H1100" s="2"/>
      <c r="I1100" s="1"/>
    </row>
    <row r="1101" spans="1:9" x14ac:dyDescent="0.3">
      <c r="A1101" s="1"/>
      <c r="C1101" s="1"/>
      <c r="E1101" s="1"/>
      <c r="G1101" s="1"/>
      <c r="H1101" s="2"/>
      <c r="I1101" s="1"/>
    </row>
    <row r="1102" spans="1:9" x14ac:dyDescent="0.3">
      <c r="A1102" s="1"/>
      <c r="C1102" s="1"/>
      <c r="E1102" s="1"/>
      <c r="G1102" s="1"/>
      <c r="H1102" s="2"/>
      <c r="I1102" s="1"/>
    </row>
    <row r="1103" spans="1:9" x14ac:dyDescent="0.3">
      <c r="A1103" s="1"/>
      <c r="C1103" s="1"/>
      <c r="E1103" s="1"/>
      <c r="G1103" s="1"/>
      <c r="H1103" s="2"/>
      <c r="I1103" s="1"/>
    </row>
    <row r="1104" spans="1:9" x14ac:dyDescent="0.3">
      <c r="A1104" s="1"/>
      <c r="C1104" s="1"/>
      <c r="E1104" s="1"/>
      <c r="G1104" s="1"/>
      <c r="H1104" s="2"/>
      <c r="I1104" s="1"/>
    </row>
    <row r="1105" spans="1:9" x14ac:dyDescent="0.3">
      <c r="A1105" s="1"/>
      <c r="C1105" s="1"/>
      <c r="E1105" s="1"/>
      <c r="G1105" s="1"/>
      <c r="H1105" s="2"/>
      <c r="I1105" s="1"/>
    </row>
    <row r="1106" spans="1:9" x14ac:dyDescent="0.3">
      <c r="A1106" s="1"/>
      <c r="C1106" s="1"/>
      <c r="E1106" s="1"/>
      <c r="G1106" s="1"/>
      <c r="H1106" s="2"/>
      <c r="I1106" s="1"/>
    </row>
    <row r="1107" spans="1:9" x14ac:dyDescent="0.3">
      <c r="A1107" s="1"/>
      <c r="C1107" s="1"/>
      <c r="E1107" s="1"/>
      <c r="G1107" s="1"/>
      <c r="H1107" s="2"/>
      <c r="I1107" s="1"/>
    </row>
    <row r="1108" spans="1:9" x14ac:dyDescent="0.3">
      <c r="A1108" s="1"/>
      <c r="C1108" s="1"/>
      <c r="E1108" s="1"/>
      <c r="G1108" s="1"/>
      <c r="H1108" s="2"/>
      <c r="I1108" s="1"/>
    </row>
    <row r="1109" spans="1:9" x14ac:dyDescent="0.3">
      <c r="A1109" s="1"/>
      <c r="C1109" s="1"/>
      <c r="E1109" s="1"/>
      <c r="G1109" s="1"/>
      <c r="H1109" s="2"/>
      <c r="I1109" s="1"/>
    </row>
    <row r="1110" spans="1:9" x14ac:dyDescent="0.3">
      <c r="A1110" s="1"/>
      <c r="C1110" s="1"/>
      <c r="E1110" s="1"/>
      <c r="G1110" s="1"/>
      <c r="H1110" s="2"/>
      <c r="I1110" s="1"/>
    </row>
    <row r="1111" spans="1:9" x14ac:dyDescent="0.3">
      <c r="A1111" s="1"/>
      <c r="C1111" s="1"/>
      <c r="E1111" s="1"/>
      <c r="G1111" s="1"/>
      <c r="H1111" s="2"/>
      <c r="I1111" s="1"/>
    </row>
    <row r="1112" spans="1:9" x14ac:dyDescent="0.3">
      <c r="A1112" s="1"/>
      <c r="C1112" s="1"/>
      <c r="E1112" s="1"/>
      <c r="G1112" s="1"/>
      <c r="H1112" s="2"/>
      <c r="I1112" s="1"/>
    </row>
    <row r="1113" spans="1:9" x14ac:dyDescent="0.3">
      <c r="A1113" s="1"/>
      <c r="C1113" s="1"/>
      <c r="E1113" s="1"/>
      <c r="G1113" s="1"/>
      <c r="H1113" s="2"/>
      <c r="I1113" s="1"/>
    </row>
    <row r="1114" spans="1:9" x14ac:dyDescent="0.3">
      <c r="A1114" s="1"/>
      <c r="C1114" s="1"/>
      <c r="E1114" s="1"/>
      <c r="G1114" s="1"/>
      <c r="H1114" s="2"/>
      <c r="I1114" s="1"/>
    </row>
    <row r="1115" spans="1:9" x14ac:dyDescent="0.3">
      <c r="A1115" s="1"/>
      <c r="C1115" s="1"/>
      <c r="E1115" s="1"/>
      <c r="G1115" s="1"/>
      <c r="H1115" s="2"/>
      <c r="I1115" s="1"/>
    </row>
    <row r="1116" spans="1:9" x14ac:dyDescent="0.3">
      <c r="A1116" s="1"/>
      <c r="C1116" s="1"/>
      <c r="E1116" s="1"/>
      <c r="G1116" s="1"/>
      <c r="H1116" s="2"/>
      <c r="I1116" s="1"/>
    </row>
    <row r="1117" spans="1:9" x14ac:dyDescent="0.3">
      <c r="A1117" s="1"/>
      <c r="C1117" s="1"/>
      <c r="E1117" s="1"/>
      <c r="G1117" s="1"/>
      <c r="H1117" s="2"/>
      <c r="I1117" s="1"/>
    </row>
    <row r="1118" spans="1:9" x14ac:dyDescent="0.3">
      <c r="A1118" s="1"/>
      <c r="C1118" s="1"/>
      <c r="E1118" s="1"/>
      <c r="G1118" s="1"/>
      <c r="H1118" s="2"/>
      <c r="I1118" s="1"/>
    </row>
    <row r="1119" spans="1:9" x14ac:dyDescent="0.3">
      <c r="A1119" s="1"/>
      <c r="C1119" s="1"/>
      <c r="E1119" s="1"/>
      <c r="G1119" s="1"/>
      <c r="H1119" s="2"/>
      <c r="I1119" s="1"/>
    </row>
    <row r="1120" spans="1:9" x14ac:dyDescent="0.3">
      <c r="A1120" s="1"/>
      <c r="C1120" s="1"/>
      <c r="E1120" s="1"/>
      <c r="G1120" s="1"/>
      <c r="H1120" s="2"/>
      <c r="I1120" s="1"/>
    </row>
    <row r="1121" spans="1:9" x14ac:dyDescent="0.3">
      <c r="A1121" s="1"/>
      <c r="C1121" s="1"/>
      <c r="E1121" s="1"/>
      <c r="G1121" s="1"/>
      <c r="H1121" s="2"/>
      <c r="I1121" s="1"/>
    </row>
    <row r="1122" spans="1:9" x14ac:dyDescent="0.3">
      <c r="A1122" s="1"/>
      <c r="C1122" s="1"/>
      <c r="E1122" s="1"/>
      <c r="G1122" s="1"/>
      <c r="H1122" s="2"/>
      <c r="I1122" s="1"/>
    </row>
    <row r="1123" spans="1:9" x14ac:dyDescent="0.3">
      <c r="A1123" s="1"/>
      <c r="C1123" s="1"/>
      <c r="E1123" s="1"/>
      <c r="G1123" s="1"/>
      <c r="H1123" s="2"/>
      <c r="I1123" s="1"/>
    </row>
    <row r="1124" spans="1:9" x14ac:dyDescent="0.3">
      <c r="A1124" s="1"/>
      <c r="C1124" s="1"/>
      <c r="E1124" s="1"/>
      <c r="G1124" s="1"/>
      <c r="H1124" s="2"/>
      <c r="I1124" s="1"/>
    </row>
    <row r="1125" spans="1:9" x14ac:dyDescent="0.3">
      <c r="A1125" s="1"/>
      <c r="C1125" s="1"/>
      <c r="E1125" s="1"/>
      <c r="G1125" s="1"/>
      <c r="H1125" s="2"/>
      <c r="I1125" s="1"/>
    </row>
    <row r="1126" spans="1:9" x14ac:dyDescent="0.3">
      <c r="A1126" s="1"/>
      <c r="C1126" s="1"/>
      <c r="E1126" s="1"/>
      <c r="G1126" s="1"/>
      <c r="H1126" s="2"/>
      <c r="I1126" s="1"/>
    </row>
    <row r="1127" spans="1:9" x14ac:dyDescent="0.3">
      <c r="A1127" s="1"/>
      <c r="C1127" s="1"/>
      <c r="E1127" s="1"/>
      <c r="G1127" s="1"/>
      <c r="H1127" s="2"/>
      <c r="I1127" s="1"/>
    </row>
    <row r="1128" spans="1:9" x14ac:dyDescent="0.3">
      <c r="A1128" s="1"/>
      <c r="C1128" s="1"/>
      <c r="E1128" s="1"/>
      <c r="G1128" s="1"/>
      <c r="H1128" s="2"/>
      <c r="I1128" s="1"/>
    </row>
    <row r="1129" spans="1:9" x14ac:dyDescent="0.3">
      <c r="A1129" s="1"/>
      <c r="C1129" s="1"/>
      <c r="E1129" s="1"/>
      <c r="G1129" s="1"/>
      <c r="H1129" s="2"/>
      <c r="I1129" s="1"/>
    </row>
    <row r="1130" spans="1:9" x14ac:dyDescent="0.3">
      <c r="A1130" s="1"/>
      <c r="C1130" s="1"/>
      <c r="E1130" s="1"/>
      <c r="G1130" s="1"/>
      <c r="H1130" s="2"/>
      <c r="I1130" s="1"/>
    </row>
    <row r="1131" spans="1:9" x14ac:dyDescent="0.3">
      <c r="A1131" s="1"/>
      <c r="C1131" s="1"/>
      <c r="E1131" s="1"/>
      <c r="G1131" s="1"/>
      <c r="H1131" s="2"/>
      <c r="I1131" s="1"/>
    </row>
    <row r="1132" spans="1:9" x14ac:dyDescent="0.3">
      <c r="A1132" s="1"/>
      <c r="C1132" s="1"/>
      <c r="E1132" s="1"/>
      <c r="G1132" s="1"/>
      <c r="H1132" s="2"/>
      <c r="I1132" s="1"/>
    </row>
    <row r="1133" spans="1:9" x14ac:dyDescent="0.3">
      <c r="A1133" s="1"/>
      <c r="C1133" s="1"/>
      <c r="E1133" s="1"/>
      <c r="G1133" s="1"/>
      <c r="H1133" s="2"/>
      <c r="I1133" s="1"/>
    </row>
    <row r="1134" spans="1:9" x14ac:dyDescent="0.3">
      <c r="A1134" s="1"/>
      <c r="C1134" s="1"/>
      <c r="E1134" s="1"/>
      <c r="G1134" s="1"/>
      <c r="H1134" s="2"/>
      <c r="I1134" s="1"/>
    </row>
    <row r="1135" spans="1:9" x14ac:dyDescent="0.3">
      <c r="A1135" s="1"/>
      <c r="C1135" s="1"/>
      <c r="E1135" s="1"/>
      <c r="G1135" s="1"/>
      <c r="H1135" s="2"/>
      <c r="I1135" s="1"/>
    </row>
    <row r="1136" spans="1:9" x14ac:dyDescent="0.3">
      <c r="A1136" s="1"/>
      <c r="C1136" s="1"/>
      <c r="E1136" s="1"/>
      <c r="G1136" s="1"/>
      <c r="H1136" s="2"/>
      <c r="I1136" s="1"/>
    </row>
    <row r="1137" spans="1:9" x14ac:dyDescent="0.3">
      <c r="A1137" s="1"/>
      <c r="C1137" s="1"/>
      <c r="E1137" s="1"/>
      <c r="G1137" s="1"/>
      <c r="H1137" s="2"/>
      <c r="I1137" s="1"/>
    </row>
    <row r="1138" spans="1:9" x14ac:dyDescent="0.3">
      <c r="A1138" s="1"/>
      <c r="C1138" s="1"/>
      <c r="E1138" s="1"/>
      <c r="G1138" s="1"/>
      <c r="H1138" s="2"/>
      <c r="I1138" s="1"/>
    </row>
    <row r="1139" spans="1:9" x14ac:dyDescent="0.3">
      <c r="A1139" s="1"/>
      <c r="C1139" s="1"/>
      <c r="E1139" s="1"/>
      <c r="G1139" s="1"/>
      <c r="H1139" s="2"/>
      <c r="I1139" s="1"/>
    </row>
    <row r="1140" spans="1:9" x14ac:dyDescent="0.3">
      <c r="A1140" s="1"/>
      <c r="C1140" s="1"/>
      <c r="E1140" s="1"/>
      <c r="G1140" s="1"/>
      <c r="H1140" s="2"/>
      <c r="I1140" s="1"/>
    </row>
    <row r="1141" spans="1:9" x14ac:dyDescent="0.3">
      <c r="A1141" s="1"/>
      <c r="C1141" s="1"/>
      <c r="E1141" s="1"/>
      <c r="G1141" s="1"/>
      <c r="H1141" s="2"/>
      <c r="I1141" s="1"/>
    </row>
    <row r="1142" spans="1:9" x14ac:dyDescent="0.3">
      <c r="A1142" s="1"/>
      <c r="C1142" s="1"/>
      <c r="E1142" s="1"/>
      <c r="G1142" s="1"/>
      <c r="H1142" s="2"/>
      <c r="I1142" s="1"/>
    </row>
    <row r="1143" spans="1:9" x14ac:dyDescent="0.3">
      <c r="A1143" s="1"/>
      <c r="C1143" s="1"/>
      <c r="E1143" s="1"/>
      <c r="G1143" s="1"/>
      <c r="H1143" s="2"/>
      <c r="I1143" s="1"/>
    </row>
    <row r="1144" spans="1:9" x14ac:dyDescent="0.3">
      <c r="A1144" s="1"/>
      <c r="C1144" s="1"/>
      <c r="E1144" s="1"/>
      <c r="G1144" s="1"/>
      <c r="H1144" s="2"/>
      <c r="I1144" s="1"/>
    </row>
    <row r="1145" spans="1:9" x14ac:dyDescent="0.3">
      <c r="A1145" s="1"/>
      <c r="C1145" s="1"/>
      <c r="E1145" s="1"/>
      <c r="G1145" s="1"/>
      <c r="H1145" s="2"/>
      <c r="I1145" s="1"/>
    </row>
    <row r="1146" spans="1:9" x14ac:dyDescent="0.3">
      <c r="A1146" s="1"/>
      <c r="C1146" s="1"/>
      <c r="E1146" s="1"/>
      <c r="G1146" s="1"/>
      <c r="H1146" s="2"/>
      <c r="I1146" s="1"/>
    </row>
    <row r="1147" spans="1:9" x14ac:dyDescent="0.3">
      <c r="A1147" s="1"/>
      <c r="C1147" s="1"/>
      <c r="E1147" s="1"/>
      <c r="G1147" s="1"/>
      <c r="H1147" s="2"/>
      <c r="I1147" s="1"/>
    </row>
    <row r="1148" spans="1:9" x14ac:dyDescent="0.3">
      <c r="A1148" s="1"/>
      <c r="C1148" s="1"/>
      <c r="E1148" s="1"/>
      <c r="G1148" s="1"/>
      <c r="H1148" s="2"/>
      <c r="I1148" s="1"/>
    </row>
    <row r="1149" spans="1:9" x14ac:dyDescent="0.3">
      <c r="A1149" s="1"/>
      <c r="C1149" s="1"/>
      <c r="E1149" s="1"/>
      <c r="G1149" s="1"/>
      <c r="H1149" s="2"/>
      <c r="I1149" s="1"/>
    </row>
    <row r="1150" spans="1:9" x14ac:dyDescent="0.3">
      <c r="A1150" s="1"/>
      <c r="C1150" s="1"/>
      <c r="E1150" s="1"/>
      <c r="G1150" s="1"/>
      <c r="H1150" s="2"/>
      <c r="I1150" s="1"/>
    </row>
    <row r="1151" spans="1:9" x14ac:dyDescent="0.3">
      <c r="A1151" s="1"/>
      <c r="C1151" s="1"/>
      <c r="E1151" s="1"/>
      <c r="G1151" s="1"/>
      <c r="H1151" s="2"/>
      <c r="I1151" s="1"/>
    </row>
    <row r="1152" spans="1:9" x14ac:dyDescent="0.3">
      <c r="A1152" s="1"/>
      <c r="C1152" s="1"/>
      <c r="E1152" s="1"/>
      <c r="G1152" s="1"/>
      <c r="H1152" s="2"/>
      <c r="I1152" s="1"/>
    </row>
    <row r="1153" spans="1:9" x14ac:dyDescent="0.3">
      <c r="A1153" s="1"/>
      <c r="C1153" s="1"/>
      <c r="E1153" s="1"/>
      <c r="G1153" s="1"/>
      <c r="H1153" s="2"/>
      <c r="I1153" s="1"/>
    </row>
    <row r="1154" spans="1:9" x14ac:dyDescent="0.3">
      <c r="A1154" s="1"/>
      <c r="C1154" s="1"/>
      <c r="E1154" s="1"/>
      <c r="G1154" s="1"/>
      <c r="H1154" s="2"/>
      <c r="I1154" s="1"/>
    </row>
    <row r="1155" spans="1:9" x14ac:dyDescent="0.3">
      <c r="A1155" s="1"/>
      <c r="C1155" s="1"/>
      <c r="E1155" s="1"/>
      <c r="G1155" s="1"/>
      <c r="H1155" s="2"/>
      <c r="I1155" s="1"/>
    </row>
    <row r="1156" spans="1:9" x14ac:dyDescent="0.3">
      <c r="A1156" s="1"/>
      <c r="C1156" s="1"/>
      <c r="E1156" s="1"/>
      <c r="G1156" s="1"/>
      <c r="H1156" s="2"/>
      <c r="I1156" s="1"/>
    </row>
    <row r="1157" spans="1:9" x14ac:dyDescent="0.3">
      <c r="A1157" s="1"/>
      <c r="C1157" s="1"/>
      <c r="E1157" s="1"/>
      <c r="G1157" s="1"/>
      <c r="H1157" s="2"/>
      <c r="I1157" s="1"/>
    </row>
    <row r="1158" spans="1:9" x14ac:dyDescent="0.3">
      <c r="A1158" s="1"/>
      <c r="C1158" s="1"/>
      <c r="E1158" s="1"/>
      <c r="G1158" s="1"/>
      <c r="H1158" s="2"/>
      <c r="I1158" s="1"/>
    </row>
    <row r="1159" spans="1:9" x14ac:dyDescent="0.3">
      <c r="A1159" s="1"/>
      <c r="C1159" s="1"/>
      <c r="E1159" s="1"/>
      <c r="G1159" s="1"/>
      <c r="H1159" s="2"/>
      <c r="I1159" s="1"/>
    </row>
    <row r="1160" spans="1:9" x14ac:dyDescent="0.3">
      <c r="A1160" s="1"/>
      <c r="C1160" s="1"/>
      <c r="E1160" s="1"/>
      <c r="G1160" s="1"/>
      <c r="H1160" s="2"/>
      <c r="I1160" s="1"/>
    </row>
    <row r="1161" spans="1:9" x14ac:dyDescent="0.3">
      <c r="A1161" s="1"/>
      <c r="C1161" s="1"/>
      <c r="E1161" s="1"/>
      <c r="G1161" s="1"/>
      <c r="H1161" s="2"/>
      <c r="I1161" s="1"/>
    </row>
    <row r="1162" spans="1:9" x14ac:dyDescent="0.3">
      <c r="A1162" s="1"/>
      <c r="C1162" s="1"/>
      <c r="E1162" s="1"/>
      <c r="G1162" s="1"/>
      <c r="H1162" s="2"/>
      <c r="I1162" s="1"/>
    </row>
    <row r="1163" spans="1:9" x14ac:dyDescent="0.3">
      <c r="A1163" s="1"/>
      <c r="C1163" s="1"/>
      <c r="E1163" s="1"/>
      <c r="G1163" s="1"/>
      <c r="H1163" s="2"/>
      <c r="I1163" s="1"/>
    </row>
    <row r="1164" spans="1:9" x14ac:dyDescent="0.3">
      <c r="A1164" s="1"/>
      <c r="C1164" s="1"/>
      <c r="E1164" s="1"/>
      <c r="G1164" s="1"/>
      <c r="H1164" s="2"/>
      <c r="I1164" s="1"/>
    </row>
    <row r="1165" spans="1:9" x14ac:dyDescent="0.3">
      <c r="A1165" s="1"/>
      <c r="C1165" s="1"/>
      <c r="E1165" s="1"/>
      <c r="G1165" s="1"/>
      <c r="H1165" s="2"/>
      <c r="I1165" s="1"/>
    </row>
    <row r="1166" spans="1:9" x14ac:dyDescent="0.3">
      <c r="A1166" s="1"/>
      <c r="C1166" s="1"/>
      <c r="E1166" s="1"/>
      <c r="G1166" s="1"/>
      <c r="H1166" s="2"/>
      <c r="I1166" s="1"/>
    </row>
    <row r="1167" spans="1:9" x14ac:dyDescent="0.3">
      <c r="A1167" s="1"/>
      <c r="C1167" s="1"/>
      <c r="E1167" s="1"/>
      <c r="G1167" s="1"/>
      <c r="H1167" s="2"/>
      <c r="I1167" s="1"/>
    </row>
    <row r="1168" spans="1:9" x14ac:dyDescent="0.3">
      <c r="A1168" s="1"/>
      <c r="C1168" s="1"/>
      <c r="E1168" s="1"/>
      <c r="G1168" s="1"/>
      <c r="H1168" s="2"/>
      <c r="I1168" s="1"/>
    </row>
    <row r="1169" spans="1:9" x14ac:dyDescent="0.3">
      <c r="A1169" s="1"/>
      <c r="C1169" s="1"/>
      <c r="E1169" s="1"/>
      <c r="G1169" s="1"/>
      <c r="H1169" s="2"/>
      <c r="I1169" s="1"/>
    </row>
    <row r="1170" spans="1:9" x14ac:dyDescent="0.3">
      <c r="A1170" s="1"/>
      <c r="C1170" s="1"/>
      <c r="E1170" s="1"/>
      <c r="G1170" s="1"/>
      <c r="H1170" s="2"/>
      <c r="I1170" s="1"/>
    </row>
    <row r="1171" spans="1:9" x14ac:dyDescent="0.3">
      <c r="A1171" s="1"/>
      <c r="C1171" s="1"/>
      <c r="E1171" s="1"/>
      <c r="G1171" s="1"/>
      <c r="H1171" s="2"/>
      <c r="I1171" s="1"/>
    </row>
    <row r="1172" spans="1:9" x14ac:dyDescent="0.3">
      <c r="A1172" s="1"/>
      <c r="C1172" s="1"/>
      <c r="E1172" s="1"/>
      <c r="G1172" s="1"/>
      <c r="H1172" s="2"/>
      <c r="I1172" s="1"/>
    </row>
    <row r="1173" spans="1:9" x14ac:dyDescent="0.3">
      <c r="A1173" s="1"/>
      <c r="C1173" s="1"/>
      <c r="E1173" s="1"/>
      <c r="G1173" s="1"/>
      <c r="H1173" s="2"/>
      <c r="I1173" s="1"/>
    </row>
    <row r="1174" spans="1:9" x14ac:dyDescent="0.3">
      <c r="A1174" s="1"/>
      <c r="C1174" s="1"/>
      <c r="E1174" s="1"/>
      <c r="G1174" s="1"/>
      <c r="H1174" s="2"/>
      <c r="I1174" s="1"/>
    </row>
    <row r="1175" spans="1:9" x14ac:dyDescent="0.3">
      <c r="A1175" s="1"/>
      <c r="C1175" s="1"/>
      <c r="E1175" s="1"/>
      <c r="G1175" s="1"/>
      <c r="H1175" s="2"/>
      <c r="I1175" s="1"/>
    </row>
    <row r="1176" spans="1:9" x14ac:dyDescent="0.3">
      <c r="A1176" s="1"/>
      <c r="C1176" s="1"/>
      <c r="E1176" s="1"/>
      <c r="G1176" s="1"/>
      <c r="H1176" s="2"/>
      <c r="I1176" s="1"/>
    </row>
    <row r="1177" spans="1:9" x14ac:dyDescent="0.3">
      <c r="A1177" s="1"/>
      <c r="C1177" s="1"/>
      <c r="E1177" s="1"/>
      <c r="G1177" s="1"/>
      <c r="H1177" s="2"/>
      <c r="I1177" s="1"/>
    </row>
    <row r="1178" spans="1:9" x14ac:dyDescent="0.3">
      <c r="A1178" s="1"/>
      <c r="C1178" s="1"/>
      <c r="E1178" s="1"/>
      <c r="G1178" s="1"/>
      <c r="H1178" s="2"/>
      <c r="I1178" s="1"/>
    </row>
    <row r="1179" spans="1:9" x14ac:dyDescent="0.3">
      <c r="A1179" s="1"/>
      <c r="C1179" s="1"/>
      <c r="E1179" s="1"/>
      <c r="G1179" s="1"/>
      <c r="H1179" s="2"/>
      <c r="I1179" s="1"/>
    </row>
    <row r="1180" spans="1:9" x14ac:dyDescent="0.3">
      <c r="A1180" s="1"/>
      <c r="C1180" s="1"/>
      <c r="E1180" s="1"/>
      <c r="G1180" s="1"/>
      <c r="H1180" s="2"/>
      <c r="I1180" s="1"/>
    </row>
    <row r="1181" spans="1:9" x14ac:dyDescent="0.3">
      <c r="A1181" s="1"/>
      <c r="C1181" s="1"/>
      <c r="E1181" s="1"/>
      <c r="G1181" s="1"/>
      <c r="H1181" s="2"/>
      <c r="I1181" s="1"/>
    </row>
    <row r="1182" spans="1:9" x14ac:dyDescent="0.3">
      <c r="A1182" s="1"/>
      <c r="C1182" s="1"/>
      <c r="E1182" s="1"/>
      <c r="G1182" s="1"/>
      <c r="H1182" s="2"/>
      <c r="I1182" s="1"/>
    </row>
    <row r="1183" spans="1:9" x14ac:dyDescent="0.3">
      <c r="A1183" s="1"/>
      <c r="C1183" s="1"/>
      <c r="E1183" s="1"/>
      <c r="G1183" s="1"/>
      <c r="H1183" s="2"/>
      <c r="I1183" s="1"/>
    </row>
    <row r="1184" spans="1:9" x14ac:dyDescent="0.3">
      <c r="A1184" s="1"/>
      <c r="C1184" s="1"/>
      <c r="E1184" s="1"/>
      <c r="G1184" s="1"/>
      <c r="H1184" s="2"/>
      <c r="I1184" s="1"/>
    </row>
    <row r="1185" spans="1:9" x14ac:dyDescent="0.3">
      <c r="A1185" s="1"/>
      <c r="C1185" s="1"/>
      <c r="E1185" s="1"/>
      <c r="G1185" s="1"/>
      <c r="H1185" s="2"/>
      <c r="I1185" s="1"/>
    </row>
    <row r="1186" spans="1:9" x14ac:dyDescent="0.3">
      <c r="A1186" s="1"/>
      <c r="C1186" s="1"/>
      <c r="E1186" s="1"/>
      <c r="G1186" s="1"/>
      <c r="H1186" s="2"/>
      <c r="I1186" s="1"/>
    </row>
    <row r="1187" spans="1:9" x14ac:dyDescent="0.3">
      <c r="A1187" s="1"/>
      <c r="C1187" s="1"/>
      <c r="E1187" s="1"/>
      <c r="G1187" s="1"/>
      <c r="H1187" s="2"/>
      <c r="I1187" s="1"/>
    </row>
    <row r="1188" spans="1:9" x14ac:dyDescent="0.3">
      <c r="A1188" s="1"/>
      <c r="C1188" s="1"/>
      <c r="E1188" s="1"/>
      <c r="G1188" s="1"/>
      <c r="H1188" s="2"/>
      <c r="I1188" s="1"/>
    </row>
    <row r="1189" spans="1:9" x14ac:dyDescent="0.3">
      <c r="A1189" s="1"/>
      <c r="C1189" s="1"/>
      <c r="E1189" s="1"/>
      <c r="G1189" s="1"/>
      <c r="H1189" s="2"/>
      <c r="I1189" s="1"/>
    </row>
    <row r="1190" spans="1:9" x14ac:dyDescent="0.3">
      <c r="A1190" s="1"/>
      <c r="C1190" s="1"/>
      <c r="E1190" s="1"/>
      <c r="G1190" s="1"/>
      <c r="H1190" s="2"/>
      <c r="I1190" s="1"/>
    </row>
    <row r="1191" spans="1:9" x14ac:dyDescent="0.3">
      <c r="A1191" s="1"/>
      <c r="C1191" s="1"/>
      <c r="E1191" s="1"/>
      <c r="G1191" s="1"/>
      <c r="H1191" s="2"/>
      <c r="I1191" s="1"/>
    </row>
    <row r="1192" spans="1:9" x14ac:dyDescent="0.3">
      <c r="A1192" s="1"/>
      <c r="C1192" s="1"/>
      <c r="E1192" s="1"/>
      <c r="G1192" s="1"/>
      <c r="H1192" s="2"/>
      <c r="I1192" s="1"/>
    </row>
    <row r="1193" spans="1:9" x14ac:dyDescent="0.3">
      <c r="A1193" s="1"/>
      <c r="C1193" s="1"/>
      <c r="E1193" s="1"/>
      <c r="G1193" s="1"/>
      <c r="H1193" s="2"/>
      <c r="I1193" s="1"/>
    </row>
    <row r="1194" spans="1:9" x14ac:dyDescent="0.3">
      <c r="A1194" s="1"/>
      <c r="C1194" s="1"/>
      <c r="E1194" s="1"/>
      <c r="G1194" s="1"/>
      <c r="H1194" s="2"/>
      <c r="I1194" s="1"/>
    </row>
    <row r="1195" spans="1:9" x14ac:dyDescent="0.3">
      <c r="A1195" s="1"/>
      <c r="C1195" s="1"/>
      <c r="E1195" s="1"/>
      <c r="G1195" s="1"/>
      <c r="H1195" s="2"/>
      <c r="I1195" s="1"/>
    </row>
    <row r="1196" spans="1:9" x14ac:dyDescent="0.3">
      <c r="A1196" s="1"/>
      <c r="C1196" s="1"/>
      <c r="E1196" s="1"/>
      <c r="G1196" s="1"/>
      <c r="H1196" s="2"/>
      <c r="I1196" s="1"/>
    </row>
    <row r="1197" spans="1:9" x14ac:dyDescent="0.3">
      <c r="A1197" s="1"/>
      <c r="C1197" s="1"/>
      <c r="E1197" s="1"/>
      <c r="G1197" s="1"/>
      <c r="H1197" s="2"/>
      <c r="I1197" s="1"/>
    </row>
    <row r="1198" spans="1:9" x14ac:dyDescent="0.3">
      <c r="A1198" s="1"/>
      <c r="C1198" s="1"/>
      <c r="E1198" s="1"/>
      <c r="G1198" s="1"/>
      <c r="H1198" s="2"/>
      <c r="I1198" s="1"/>
    </row>
    <row r="1199" spans="1:9" x14ac:dyDescent="0.3">
      <c r="A1199" s="1"/>
      <c r="C1199" s="1"/>
      <c r="E1199" s="1"/>
      <c r="G1199" s="1"/>
      <c r="H1199" s="2"/>
      <c r="I1199" s="1"/>
    </row>
    <row r="1200" spans="1:9" x14ac:dyDescent="0.3">
      <c r="A1200" s="1"/>
      <c r="C1200" s="1"/>
      <c r="E1200" s="1"/>
      <c r="G1200" s="1"/>
      <c r="H1200" s="2"/>
      <c r="I1200" s="1"/>
    </row>
    <row r="1201" spans="1:9" x14ac:dyDescent="0.3">
      <c r="A1201" s="1"/>
      <c r="C1201" s="1"/>
      <c r="E1201" s="1"/>
      <c r="G1201" s="1"/>
      <c r="H1201" s="2"/>
      <c r="I1201" s="1"/>
    </row>
    <row r="1202" spans="1:9" x14ac:dyDescent="0.3">
      <c r="A1202" s="1"/>
      <c r="C1202" s="1"/>
      <c r="E1202" s="1"/>
      <c r="G1202" s="1"/>
      <c r="H1202" s="2"/>
      <c r="I1202" s="1"/>
    </row>
    <row r="1203" spans="1:9" x14ac:dyDescent="0.3">
      <c r="A1203" s="1"/>
      <c r="C1203" s="1"/>
      <c r="E1203" s="1"/>
      <c r="G1203" s="1"/>
      <c r="H1203" s="2"/>
      <c r="I1203" s="1"/>
    </row>
    <row r="1204" spans="1:9" x14ac:dyDescent="0.3">
      <c r="A1204" s="1"/>
      <c r="C1204" s="1"/>
      <c r="E1204" s="1"/>
      <c r="G1204" s="1"/>
      <c r="H1204" s="2"/>
      <c r="I1204" s="1"/>
    </row>
    <row r="1205" spans="1:9" x14ac:dyDescent="0.3">
      <c r="A1205" s="1"/>
      <c r="C1205" s="1"/>
      <c r="E1205" s="1"/>
      <c r="G1205" s="1"/>
      <c r="H1205" s="2"/>
      <c r="I1205" s="1"/>
    </row>
    <row r="1206" spans="1:9" x14ac:dyDescent="0.3">
      <c r="A1206" s="1"/>
      <c r="C1206" s="1"/>
      <c r="E1206" s="1"/>
      <c r="G1206" s="1"/>
      <c r="H1206" s="2"/>
      <c r="I1206" s="1"/>
    </row>
    <row r="1207" spans="1:9" x14ac:dyDescent="0.3">
      <c r="A1207" s="1"/>
      <c r="C1207" s="1"/>
      <c r="E1207" s="1"/>
      <c r="G1207" s="1"/>
      <c r="H1207" s="2"/>
      <c r="I1207" s="1"/>
    </row>
    <row r="1208" spans="1:9" x14ac:dyDescent="0.3">
      <c r="A1208" s="1"/>
      <c r="C1208" s="1"/>
      <c r="E1208" s="1"/>
      <c r="G1208" s="1"/>
      <c r="H1208" s="2"/>
      <c r="I1208" s="1"/>
    </row>
    <row r="1209" spans="1:9" x14ac:dyDescent="0.3">
      <c r="A1209" s="1"/>
      <c r="C1209" s="1"/>
      <c r="E1209" s="1"/>
      <c r="G1209" s="1"/>
      <c r="H1209" s="2"/>
      <c r="I1209" s="1"/>
    </row>
    <row r="1210" spans="1:9" x14ac:dyDescent="0.3">
      <c r="A1210" s="1"/>
      <c r="C1210" s="1"/>
      <c r="E1210" s="1"/>
      <c r="G1210" s="1"/>
      <c r="H1210" s="2"/>
      <c r="I1210" s="1"/>
    </row>
    <row r="1211" spans="1:9" x14ac:dyDescent="0.3">
      <c r="A1211" s="1"/>
      <c r="C1211" s="1"/>
      <c r="E1211" s="1"/>
      <c r="G1211" s="1"/>
      <c r="H1211" s="2"/>
      <c r="I1211" s="1"/>
    </row>
    <row r="1212" spans="1:9" x14ac:dyDescent="0.3">
      <c r="A1212" s="1"/>
      <c r="C1212" s="1"/>
      <c r="E1212" s="1"/>
      <c r="G1212" s="1"/>
      <c r="H1212" s="2"/>
      <c r="I1212" s="1"/>
    </row>
    <row r="1213" spans="1:9" x14ac:dyDescent="0.3">
      <c r="A1213" s="1"/>
      <c r="C1213" s="1"/>
      <c r="E1213" s="1"/>
      <c r="G1213" s="1"/>
      <c r="H1213" s="2"/>
      <c r="I1213" s="1"/>
    </row>
    <row r="1214" spans="1:9" x14ac:dyDescent="0.3">
      <c r="A1214" s="1"/>
      <c r="C1214" s="1"/>
      <c r="E1214" s="1"/>
      <c r="G1214" s="1"/>
      <c r="H1214" s="2"/>
      <c r="I1214" s="1"/>
    </row>
    <row r="1215" spans="1:9" x14ac:dyDescent="0.3">
      <c r="A1215" s="1"/>
      <c r="C1215" s="1"/>
      <c r="E1215" s="1"/>
      <c r="G1215" s="1"/>
      <c r="H1215" s="2"/>
      <c r="I1215" s="1"/>
    </row>
    <row r="1216" spans="1:9" x14ac:dyDescent="0.3">
      <c r="A1216" s="1"/>
      <c r="C1216" s="1"/>
      <c r="E1216" s="1"/>
      <c r="G1216" s="1"/>
      <c r="H1216" s="2"/>
      <c r="I1216" s="1"/>
    </row>
    <row r="1217" spans="1:9" x14ac:dyDescent="0.3">
      <c r="A1217" s="1"/>
      <c r="C1217" s="1"/>
      <c r="E1217" s="1"/>
      <c r="G1217" s="1"/>
      <c r="H1217" s="2"/>
      <c r="I1217" s="1"/>
    </row>
    <row r="1218" spans="1:9" x14ac:dyDescent="0.3">
      <c r="A1218" s="1"/>
      <c r="C1218" s="1"/>
      <c r="E1218" s="1"/>
      <c r="G1218" s="1"/>
      <c r="H1218" s="2"/>
      <c r="I1218" s="1"/>
    </row>
    <row r="1219" spans="1:9" x14ac:dyDescent="0.3">
      <c r="A1219" s="1"/>
      <c r="C1219" s="1"/>
      <c r="E1219" s="1"/>
      <c r="G1219" s="1"/>
      <c r="H1219" s="2"/>
      <c r="I1219" s="1"/>
    </row>
    <row r="1220" spans="1:9" x14ac:dyDescent="0.3">
      <c r="A1220" s="1"/>
      <c r="C1220" s="1"/>
      <c r="E1220" s="1"/>
      <c r="G1220" s="1"/>
      <c r="H1220" s="2"/>
      <c r="I1220" s="1"/>
    </row>
    <row r="1221" spans="1:9" x14ac:dyDescent="0.3">
      <c r="A1221" s="1"/>
      <c r="C1221" s="1"/>
      <c r="E1221" s="1"/>
      <c r="G1221" s="1"/>
      <c r="H1221" s="2"/>
      <c r="I1221" s="1"/>
    </row>
    <row r="1222" spans="1:9" x14ac:dyDescent="0.3">
      <c r="A1222" s="1"/>
      <c r="C1222" s="1"/>
      <c r="E1222" s="1"/>
      <c r="G1222" s="1"/>
      <c r="H1222" s="2"/>
      <c r="I1222" s="1"/>
    </row>
    <row r="1223" spans="1:9" x14ac:dyDescent="0.3">
      <c r="A1223" s="1"/>
      <c r="C1223" s="1"/>
      <c r="E1223" s="1"/>
      <c r="G1223" s="1"/>
      <c r="H1223" s="2"/>
      <c r="I1223" s="1"/>
    </row>
    <row r="1224" spans="1:9" x14ac:dyDescent="0.3">
      <c r="A1224" s="1"/>
      <c r="C1224" s="1"/>
      <c r="E1224" s="1"/>
      <c r="G1224" s="1"/>
      <c r="H1224" s="2"/>
      <c r="I1224" s="1"/>
    </row>
    <row r="1225" spans="1:9" x14ac:dyDescent="0.3">
      <c r="A1225" s="1"/>
      <c r="C1225" s="1"/>
      <c r="E1225" s="1"/>
      <c r="G1225" s="1"/>
      <c r="H1225" s="2"/>
      <c r="I1225" s="1"/>
    </row>
    <row r="1226" spans="1:9" x14ac:dyDescent="0.3">
      <c r="A1226" s="1"/>
      <c r="C1226" s="1"/>
      <c r="E1226" s="1"/>
      <c r="G1226" s="1"/>
      <c r="H1226" s="2"/>
      <c r="I1226" s="1"/>
    </row>
    <row r="1227" spans="1:9" x14ac:dyDescent="0.3">
      <c r="A1227" s="1"/>
      <c r="C1227" s="1"/>
      <c r="E1227" s="1"/>
      <c r="G1227" s="1"/>
      <c r="H1227" s="2"/>
      <c r="I1227" s="1"/>
    </row>
    <row r="1228" spans="1:9" x14ac:dyDescent="0.3">
      <c r="A1228" s="1"/>
      <c r="C1228" s="1"/>
      <c r="E1228" s="1"/>
      <c r="G1228" s="1"/>
      <c r="H1228" s="2"/>
      <c r="I1228" s="1"/>
    </row>
    <row r="1229" spans="1:9" x14ac:dyDescent="0.3">
      <c r="A1229" s="1"/>
      <c r="C1229" s="1"/>
      <c r="E1229" s="1"/>
      <c r="G1229" s="1"/>
      <c r="H1229" s="2"/>
      <c r="I1229" s="1"/>
    </row>
    <row r="1230" spans="1:9" x14ac:dyDescent="0.3">
      <c r="A1230" s="1"/>
      <c r="C1230" s="1"/>
      <c r="E1230" s="1"/>
      <c r="G1230" s="1"/>
      <c r="H1230" s="2"/>
      <c r="I1230" s="1"/>
    </row>
    <row r="1231" spans="1:9" x14ac:dyDescent="0.3">
      <c r="A1231" s="1"/>
      <c r="C1231" s="1"/>
      <c r="E1231" s="1"/>
      <c r="G1231" s="1"/>
      <c r="H1231" s="2"/>
      <c r="I1231" s="1"/>
    </row>
    <row r="1232" spans="1:9" x14ac:dyDescent="0.3">
      <c r="A1232" s="1"/>
      <c r="C1232" s="1"/>
      <c r="E1232" s="1"/>
      <c r="G1232" s="1"/>
      <c r="H1232" s="2"/>
      <c r="I1232" s="1"/>
    </row>
    <row r="1233" spans="1:9" x14ac:dyDescent="0.3">
      <c r="A1233" s="1"/>
      <c r="C1233" s="1"/>
      <c r="E1233" s="1"/>
      <c r="G1233" s="1"/>
      <c r="H1233" s="2"/>
      <c r="I1233" s="1"/>
    </row>
    <row r="1234" spans="1:9" x14ac:dyDescent="0.3">
      <c r="A1234" s="1"/>
      <c r="C1234" s="1"/>
      <c r="E1234" s="1"/>
      <c r="G1234" s="1"/>
      <c r="H1234" s="2"/>
      <c r="I1234" s="1"/>
    </row>
    <row r="1235" spans="1:9" x14ac:dyDescent="0.3">
      <c r="A1235" s="1"/>
      <c r="C1235" s="1"/>
      <c r="E1235" s="1"/>
      <c r="G1235" s="1"/>
      <c r="H1235" s="2"/>
      <c r="I1235" s="1"/>
    </row>
    <row r="1236" spans="1:9" x14ac:dyDescent="0.3">
      <c r="A1236" s="1"/>
      <c r="C1236" s="1"/>
      <c r="E1236" s="1"/>
      <c r="G1236" s="1"/>
      <c r="H1236" s="2"/>
      <c r="I1236" s="1"/>
    </row>
    <row r="1237" spans="1:9" x14ac:dyDescent="0.3">
      <c r="A1237" s="1"/>
      <c r="C1237" s="1"/>
      <c r="E1237" s="1"/>
      <c r="G1237" s="1"/>
      <c r="H1237" s="2"/>
      <c r="I1237" s="1"/>
    </row>
    <row r="1238" spans="1:9" x14ac:dyDescent="0.3">
      <c r="A1238" s="1"/>
      <c r="C1238" s="1"/>
      <c r="E1238" s="1"/>
      <c r="G1238" s="1"/>
      <c r="H1238" s="2"/>
      <c r="I1238" s="1"/>
    </row>
    <row r="1239" spans="1:9" x14ac:dyDescent="0.3">
      <c r="A1239" s="1"/>
      <c r="C1239" s="1"/>
      <c r="E1239" s="1"/>
      <c r="G1239" s="1"/>
      <c r="H1239" s="2"/>
      <c r="I1239" s="1"/>
    </row>
    <row r="1240" spans="1:9" x14ac:dyDescent="0.3">
      <c r="A1240" s="1"/>
      <c r="C1240" s="1"/>
      <c r="E1240" s="1"/>
      <c r="G1240" s="1"/>
      <c r="H1240" s="2"/>
      <c r="I1240" s="1"/>
    </row>
    <row r="1241" spans="1:9" x14ac:dyDescent="0.3">
      <c r="A1241" s="1"/>
      <c r="C1241" s="1"/>
      <c r="E1241" s="1"/>
      <c r="G1241" s="1"/>
      <c r="H1241" s="2"/>
      <c r="I1241" s="1"/>
    </row>
    <row r="1242" spans="1:9" x14ac:dyDescent="0.3">
      <c r="A1242" s="1"/>
      <c r="C1242" s="1"/>
      <c r="E1242" s="1"/>
      <c r="G1242" s="1"/>
      <c r="H1242" s="2"/>
      <c r="I1242" s="1"/>
    </row>
    <row r="1243" spans="1:9" x14ac:dyDescent="0.3">
      <c r="A1243" s="1"/>
      <c r="C1243" s="1"/>
      <c r="E1243" s="1"/>
      <c r="G1243" s="1"/>
      <c r="H1243" s="2"/>
      <c r="I1243" s="1"/>
    </row>
    <row r="1244" spans="1:9" x14ac:dyDescent="0.3">
      <c r="A1244" s="1"/>
      <c r="C1244" s="1"/>
      <c r="E1244" s="1"/>
      <c r="G1244" s="1"/>
      <c r="H1244" s="2"/>
      <c r="I1244" s="1"/>
    </row>
    <row r="1245" spans="1:9" x14ac:dyDescent="0.3">
      <c r="A1245" s="1"/>
      <c r="C1245" s="1"/>
      <c r="E1245" s="1"/>
      <c r="G1245" s="1"/>
      <c r="H1245" s="2"/>
      <c r="I1245" s="1"/>
    </row>
    <row r="1246" spans="1:9" x14ac:dyDescent="0.3">
      <c r="A1246" s="1"/>
      <c r="C1246" s="1"/>
      <c r="E1246" s="1"/>
      <c r="G1246" s="1"/>
      <c r="H1246" s="2"/>
      <c r="I1246" s="1"/>
    </row>
    <row r="1247" spans="1:9" x14ac:dyDescent="0.3">
      <c r="A1247" s="1"/>
      <c r="C1247" s="1"/>
      <c r="E1247" s="1"/>
      <c r="G1247" s="1"/>
      <c r="H1247" s="2"/>
      <c r="I1247" s="1"/>
    </row>
    <row r="1248" spans="1:9" x14ac:dyDescent="0.3">
      <c r="A1248" s="1"/>
      <c r="C1248" s="1"/>
      <c r="E1248" s="1"/>
      <c r="G1248" s="1"/>
      <c r="H1248" s="2"/>
      <c r="I1248" s="1"/>
    </row>
    <row r="1249" spans="1:9" x14ac:dyDescent="0.3">
      <c r="A1249" s="1"/>
      <c r="C1249" s="1"/>
      <c r="E1249" s="1"/>
      <c r="G1249" s="1"/>
      <c r="H1249" s="2"/>
      <c r="I1249" s="1"/>
    </row>
    <row r="1250" spans="1:9" x14ac:dyDescent="0.3">
      <c r="A1250" s="1"/>
      <c r="C1250" s="1"/>
      <c r="E1250" s="1"/>
      <c r="G1250" s="1"/>
      <c r="H1250" s="2"/>
      <c r="I1250" s="1"/>
    </row>
    <row r="1251" spans="1:9" x14ac:dyDescent="0.3">
      <c r="A1251" s="1"/>
      <c r="C1251" s="1"/>
      <c r="E1251" s="1"/>
      <c r="G1251" s="1"/>
      <c r="H1251" s="2"/>
      <c r="I1251" s="1"/>
    </row>
    <row r="1252" spans="1:9" x14ac:dyDescent="0.3">
      <c r="A1252" s="1"/>
      <c r="C1252" s="1"/>
      <c r="E1252" s="1"/>
      <c r="G1252" s="1"/>
      <c r="H1252" s="2"/>
      <c r="I1252" s="1"/>
    </row>
    <row r="1253" spans="1:9" x14ac:dyDescent="0.3">
      <c r="A1253" s="1"/>
      <c r="C1253" s="1"/>
      <c r="E1253" s="1"/>
      <c r="G1253" s="1"/>
      <c r="H1253" s="2"/>
      <c r="I1253" s="1"/>
    </row>
    <row r="1254" spans="1:9" x14ac:dyDescent="0.3">
      <c r="A1254" s="1"/>
      <c r="C1254" s="1"/>
      <c r="E1254" s="1"/>
      <c r="G1254" s="1"/>
      <c r="H1254" s="2"/>
      <c r="I1254" s="1"/>
    </row>
    <row r="1255" spans="1:9" x14ac:dyDescent="0.3">
      <c r="A1255" s="1"/>
      <c r="C1255" s="1"/>
      <c r="E1255" s="1"/>
      <c r="G1255" s="1"/>
      <c r="H1255" s="2"/>
      <c r="I1255" s="1"/>
    </row>
    <row r="1256" spans="1:9" x14ac:dyDescent="0.3">
      <c r="A1256" s="1"/>
      <c r="C1256" s="1"/>
      <c r="E1256" s="1"/>
      <c r="G1256" s="1"/>
      <c r="H1256" s="2"/>
      <c r="I1256" s="1"/>
    </row>
    <row r="1257" spans="1:9" x14ac:dyDescent="0.3">
      <c r="A1257" s="1"/>
      <c r="C1257" s="1"/>
      <c r="E1257" s="1"/>
      <c r="G1257" s="1"/>
      <c r="H1257" s="2"/>
      <c r="I1257" s="1"/>
    </row>
    <row r="1258" spans="1:9" x14ac:dyDescent="0.3">
      <c r="A1258" s="1"/>
      <c r="C1258" s="1"/>
      <c r="E1258" s="1"/>
      <c r="G1258" s="1"/>
      <c r="H1258" s="2"/>
      <c r="I1258" s="1"/>
    </row>
    <row r="1259" spans="1:9" x14ac:dyDescent="0.3">
      <c r="A1259" s="1"/>
      <c r="C1259" s="1"/>
      <c r="E1259" s="1"/>
      <c r="G1259" s="1"/>
      <c r="H1259" s="2"/>
      <c r="I1259" s="1"/>
    </row>
    <row r="1260" spans="1:9" x14ac:dyDescent="0.3">
      <c r="A1260" s="1"/>
      <c r="C1260" s="1"/>
      <c r="E1260" s="1"/>
      <c r="G1260" s="1"/>
      <c r="H1260" s="2"/>
      <c r="I1260" s="1"/>
    </row>
    <row r="1261" spans="1:9" x14ac:dyDescent="0.3">
      <c r="A1261" s="1"/>
      <c r="C1261" s="1"/>
      <c r="E1261" s="1"/>
      <c r="G1261" s="1"/>
      <c r="H1261" s="2"/>
      <c r="I1261" s="1"/>
    </row>
    <row r="1262" spans="1:9" x14ac:dyDescent="0.3">
      <c r="A1262" s="1"/>
      <c r="C1262" s="1"/>
      <c r="E1262" s="1"/>
      <c r="G1262" s="1"/>
      <c r="H1262" s="2"/>
      <c r="I1262" s="1"/>
    </row>
    <row r="1263" spans="1:9" x14ac:dyDescent="0.3">
      <c r="A1263" s="1"/>
      <c r="C1263" s="1"/>
      <c r="E1263" s="1"/>
      <c r="G1263" s="1"/>
      <c r="H1263" s="2"/>
      <c r="I1263" s="1"/>
    </row>
    <row r="1264" spans="1:9" x14ac:dyDescent="0.3">
      <c r="A1264" s="1"/>
      <c r="C1264" s="1"/>
      <c r="E1264" s="1"/>
      <c r="G1264" s="1"/>
      <c r="H1264" s="2"/>
      <c r="I1264" s="1"/>
    </row>
    <row r="1265" spans="1:9" x14ac:dyDescent="0.3">
      <c r="A1265" s="1"/>
      <c r="C1265" s="1"/>
      <c r="E1265" s="1"/>
      <c r="G1265" s="1"/>
      <c r="H1265" s="2"/>
      <c r="I1265" s="1"/>
    </row>
    <row r="1266" spans="1:9" x14ac:dyDescent="0.3">
      <c r="A1266" s="1"/>
      <c r="C1266" s="1"/>
      <c r="E1266" s="1"/>
      <c r="G1266" s="1"/>
      <c r="H1266" s="2"/>
      <c r="I1266" s="1"/>
    </row>
    <row r="1267" spans="1:9" x14ac:dyDescent="0.3">
      <c r="A1267" s="1"/>
      <c r="C1267" s="1"/>
      <c r="E1267" s="1"/>
      <c r="G1267" s="1"/>
      <c r="H1267" s="2"/>
      <c r="I1267" s="1"/>
    </row>
    <row r="1268" spans="1:9" x14ac:dyDescent="0.3">
      <c r="A1268" s="1"/>
      <c r="C1268" s="1"/>
      <c r="E1268" s="1"/>
      <c r="G1268" s="1"/>
      <c r="H1268" s="2"/>
      <c r="I1268" s="1"/>
    </row>
    <row r="1269" spans="1:9" x14ac:dyDescent="0.3">
      <c r="A1269" s="1"/>
      <c r="C1269" s="1"/>
      <c r="E1269" s="1"/>
      <c r="G1269" s="1"/>
      <c r="H1269" s="2"/>
      <c r="I1269" s="1"/>
    </row>
    <row r="1270" spans="1:9" x14ac:dyDescent="0.3">
      <c r="A1270" s="1"/>
      <c r="C1270" s="1"/>
      <c r="E1270" s="1"/>
      <c r="G1270" s="1"/>
      <c r="H1270" s="2"/>
      <c r="I1270" s="1"/>
    </row>
    <row r="1271" spans="1:9" x14ac:dyDescent="0.3">
      <c r="A1271" s="1"/>
      <c r="C1271" s="1"/>
      <c r="E1271" s="1"/>
      <c r="G1271" s="1"/>
      <c r="H1271" s="2"/>
      <c r="I1271" s="1"/>
    </row>
    <row r="1272" spans="1:9" x14ac:dyDescent="0.3">
      <c r="A1272" s="1"/>
      <c r="C1272" s="1"/>
      <c r="E1272" s="1"/>
      <c r="G1272" s="1"/>
      <c r="H1272" s="2"/>
      <c r="I1272" s="1"/>
    </row>
    <row r="1273" spans="1:9" x14ac:dyDescent="0.3">
      <c r="A1273" s="1"/>
      <c r="C1273" s="1"/>
      <c r="E1273" s="1"/>
      <c r="G1273" s="1"/>
      <c r="H1273" s="2"/>
      <c r="I1273" s="1"/>
    </row>
    <row r="1274" spans="1:9" x14ac:dyDescent="0.3">
      <c r="A1274" s="1"/>
      <c r="C1274" s="1"/>
      <c r="E1274" s="1"/>
      <c r="G1274" s="1"/>
      <c r="H1274" s="2"/>
      <c r="I1274" s="1"/>
    </row>
    <row r="1275" spans="1:9" x14ac:dyDescent="0.3">
      <c r="A1275" s="1"/>
      <c r="C1275" s="1"/>
      <c r="E1275" s="1"/>
      <c r="G1275" s="1"/>
      <c r="H1275" s="2"/>
      <c r="I1275" s="1"/>
    </row>
    <row r="1276" spans="1:9" x14ac:dyDescent="0.3">
      <c r="A1276" s="1"/>
      <c r="C1276" s="1"/>
      <c r="E1276" s="1"/>
      <c r="G1276" s="1"/>
      <c r="H1276" s="2"/>
      <c r="I1276" s="1"/>
    </row>
    <row r="1277" spans="1:9" x14ac:dyDescent="0.3">
      <c r="A1277" s="1"/>
      <c r="C1277" s="1"/>
      <c r="E1277" s="1"/>
      <c r="G1277" s="1"/>
      <c r="H1277" s="2"/>
      <c r="I1277" s="1"/>
    </row>
    <row r="1278" spans="1:9" x14ac:dyDescent="0.3">
      <c r="A1278" s="1"/>
      <c r="C1278" s="1"/>
      <c r="E1278" s="1"/>
      <c r="G1278" s="1"/>
      <c r="H1278" s="2"/>
      <c r="I1278" s="1"/>
    </row>
    <row r="1279" spans="1:9" x14ac:dyDescent="0.3">
      <c r="A1279" s="1"/>
      <c r="C1279" s="1"/>
      <c r="E1279" s="1"/>
      <c r="G1279" s="1"/>
      <c r="H1279" s="2"/>
      <c r="I1279" s="1"/>
    </row>
    <row r="1280" spans="1:9" x14ac:dyDescent="0.3">
      <c r="A1280" s="1"/>
      <c r="C1280" s="1"/>
      <c r="E1280" s="1"/>
      <c r="G1280" s="1"/>
      <c r="H1280" s="2"/>
      <c r="I1280" s="1"/>
    </row>
    <row r="1281" spans="1:9" x14ac:dyDescent="0.3">
      <c r="A1281" s="1"/>
      <c r="C1281" s="1"/>
      <c r="E1281" s="1"/>
      <c r="G1281" s="1"/>
      <c r="H1281" s="2"/>
      <c r="I1281" s="1"/>
    </row>
    <row r="1282" spans="1:9" x14ac:dyDescent="0.3">
      <c r="A1282" s="1"/>
      <c r="C1282" s="1"/>
      <c r="E1282" s="1"/>
      <c r="G1282" s="1"/>
      <c r="H1282" s="2"/>
      <c r="I1282" s="1"/>
    </row>
    <row r="1283" spans="1:9" x14ac:dyDescent="0.3">
      <c r="A1283" s="1"/>
      <c r="C1283" s="1"/>
      <c r="E1283" s="1"/>
      <c r="G1283" s="1"/>
      <c r="H1283" s="2"/>
      <c r="I1283" s="1"/>
    </row>
    <row r="1284" spans="1:9" x14ac:dyDescent="0.3">
      <c r="A1284" s="1"/>
      <c r="C1284" s="1"/>
      <c r="E1284" s="1"/>
      <c r="G1284" s="1"/>
      <c r="H1284" s="2"/>
      <c r="I1284" s="1"/>
    </row>
    <row r="1285" spans="1:9" x14ac:dyDescent="0.3">
      <c r="A1285" s="1"/>
      <c r="C1285" s="1"/>
      <c r="E1285" s="1"/>
      <c r="G1285" s="1"/>
      <c r="H1285" s="2"/>
      <c r="I1285" s="1"/>
    </row>
    <row r="1286" spans="1:9" x14ac:dyDescent="0.3">
      <c r="A1286" s="1"/>
      <c r="C1286" s="1"/>
      <c r="E1286" s="1"/>
      <c r="G1286" s="1"/>
      <c r="H1286" s="2"/>
      <c r="I1286" s="1"/>
    </row>
    <row r="1287" spans="1:9" x14ac:dyDescent="0.3">
      <c r="A1287" s="1"/>
      <c r="C1287" s="1"/>
      <c r="E1287" s="1"/>
      <c r="G1287" s="1"/>
      <c r="H1287" s="2"/>
      <c r="I1287" s="1"/>
    </row>
    <row r="1288" spans="1:9" x14ac:dyDescent="0.3">
      <c r="A1288" s="1"/>
      <c r="C1288" s="1"/>
      <c r="E1288" s="1"/>
      <c r="G1288" s="1"/>
      <c r="H1288" s="2"/>
      <c r="I1288" s="1"/>
    </row>
    <row r="1289" spans="1:9" x14ac:dyDescent="0.3">
      <c r="A1289" s="1"/>
      <c r="C1289" s="1"/>
      <c r="E1289" s="1"/>
      <c r="G1289" s="1"/>
      <c r="H1289" s="2"/>
      <c r="I1289" s="1"/>
    </row>
    <row r="1290" spans="1:9" x14ac:dyDescent="0.3">
      <c r="A1290" s="1"/>
      <c r="C1290" s="1"/>
      <c r="E1290" s="1"/>
      <c r="G1290" s="1"/>
      <c r="H1290" s="2"/>
      <c r="I1290" s="1"/>
    </row>
    <row r="1291" spans="1:9" x14ac:dyDescent="0.3">
      <c r="A1291" s="1"/>
      <c r="C1291" s="1"/>
      <c r="E1291" s="1"/>
      <c r="G1291" s="1"/>
      <c r="H1291" s="2"/>
      <c r="I1291" s="1"/>
    </row>
    <row r="1292" spans="1:9" x14ac:dyDescent="0.3">
      <c r="A1292" s="1"/>
      <c r="C1292" s="1"/>
      <c r="E1292" s="1"/>
      <c r="G1292" s="1"/>
      <c r="H1292" s="2"/>
      <c r="I1292" s="1"/>
    </row>
    <row r="1293" spans="1:9" x14ac:dyDescent="0.3">
      <c r="A1293" s="1"/>
      <c r="C1293" s="1"/>
      <c r="E1293" s="1"/>
      <c r="G1293" s="1"/>
      <c r="H1293" s="2"/>
      <c r="I1293" s="1"/>
    </row>
    <row r="1294" spans="1:9" x14ac:dyDescent="0.3">
      <c r="A1294" s="1"/>
      <c r="C1294" s="1"/>
      <c r="E1294" s="1"/>
      <c r="G1294" s="1"/>
      <c r="H1294" s="2"/>
      <c r="I1294" s="1"/>
    </row>
    <row r="1295" spans="1:9" x14ac:dyDescent="0.3">
      <c r="A1295" s="1"/>
      <c r="C1295" s="1"/>
      <c r="E1295" s="1"/>
      <c r="G1295" s="1"/>
      <c r="H1295" s="2"/>
      <c r="I1295" s="1"/>
    </row>
    <row r="1296" spans="1:9" x14ac:dyDescent="0.3">
      <c r="A1296" s="1"/>
      <c r="C1296" s="1"/>
      <c r="E1296" s="1"/>
      <c r="G1296" s="1"/>
      <c r="H1296" s="2"/>
      <c r="I1296" s="1"/>
    </row>
    <row r="1297" spans="1:9" x14ac:dyDescent="0.3">
      <c r="A1297" s="1"/>
      <c r="C1297" s="1"/>
      <c r="E1297" s="1"/>
      <c r="G1297" s="1"/>
      <c r="H1297" s="2"/>
      <c r="I1297" s="1"/>
    </row>
    <row r="1298" spans="1:9" x14ac:dyDescent="0.3">
      <c r="A1298" s="1"/>
      <c r="C1298" s="1"/>
      <c r="E1298" s="1"/>
      <c r="G1298" s="1"/>
      <c r="H1298" s="2"/>
      <c r="I1298" s="1"/>
    </row>
    <row r="1299" spans="1:9" x14ac:dyDescent="0.3">
      <c r="A1299" s="1"/>
      <c r="C1299" s="1"/>
      <c r="E1299" s="1"/>
      <c r="G1299" s="1"/>
      <c r="H1299" s="2"/>
      <c r="I1299" s="1"/>
    </row>
    <row r="1300" spans="1:9" x14ac:dyDescent="0.3">
      <c r="A1300" s="1"/>
      <c r="C1300" s="1"/>
      <c r="E1300" s="1"/>
      <c r="G1300" s="1"/>
      <c r="H1300" s="2"/>
      <c r="I1300" s="1"/>
    </row>
    <row r="1301" spans="1:9" x14ac:dyDescent="0.3">
      <c r="A1301" s="1"/>
      <c r="C1301" s="1"/>
      <c r="E1301" s="1"/>
      <c r="G1301" s="1"/>
      <c r="H1301" s="2"/>
      <c r="I1301" s="1"/>
    </row>
    <row r="1302" spans="1:9" x14ac:dyDescent="0.3">
      <c r="A1302" s="1"/>
      <c r="C1302" s="1"/>
      <c r="E1302" s="1"/>
      <c r="G1302" s="1"/>
      <c r="H1302" s="2"/>
      <c r="I1302" s="1"/>
    </row>
    <row r="1303" spans="1:9" x14ac:dyDescent="0.3">
      <c r="A1303" s="1"/>
      <c r="C1303" s="1"/>
      <c r="E1303" s="1"/>
      <c r="G1303" s="1"/>
      <c r="H1303" s="2"/>
      <c r="I1303" s="1"/>
    </row>
    <row r="1304" spans="1:9" x14ac:dyDescent="0.3">
      <c r="A1304" s="1"/>
      <c r="C1304" s="1"/>
      <c r="E1304" s="1"/>
      <c r="G1304" s="1"/>
      <c r="H1304" s="2"/>
      <c r="I1304" s="1"/>
    </row>
    <row r="1305" spans="1:9" x14ac:dyDescent="0.3">
      <c r="A1305" s="1"/>
      <c r="C1305" s="1"/>
      <c r="E1305" s="1"/>
      <c r="G1305" s="1"/>
      <c r="H1305" s="2"/>
      <c r="I1305" s="1"/>
    </row>
    <row r="1306" spans="1:9" x14ac:dyDescent="0.3">
      <c r="A1306" s="1"/>
      <c r="C1306" s="1"/>
      <c r="E1306" s="1"/>
      <c r="G1306" s="1"/>
      <c r="H1306" s="2"/>
      <c r="I1306" s="1"/>
    </row>
    <row r="1307" spans="1:9" x14ac:dyDescent="0.3">
      <c r="A1307" s="1"/>
      <c r="C1307" s="1"/>
      <c r="E1307" s="1"/>
      <c r="G1307" s="1"/>
      <c r="H1307" s="2"/>
      <c r="I1307" s="1"/>
    </row>
    <row r="1308" spans="1:9" x14ac:dyDescent="0.3">
      <c r="A1308" s="1"/>
      <c r="C1308" s="1"/>
      <c r="E1308" s="1"/>
      <c r="G1308" s="1"/>
      <c r="H1308" s="2"/>
      <c r="I1308" s="1"/>
    </row>
    <row r="1309" spans="1:9" x14ac:dyDescent="0.3">
      <c r="A1309" s="1"/>
      <c r="C1309" s="1"/>
      <c r="E1309" s="1"/>
      <c r="G1309" s="1"/>
      <c r="H1309" s="2"/>
      <c r="I1309" s="1"/>
    </row>
    <row r="1310" spans="1:9" x14ac:dyDescent="0.3">
      <c r="A1310" s="1"/>
      <c r="C1310" s="1"/>
      <c r="E1310" s="1"/>
      <c r="G1310" s="1"/>
      <c r="H1310" s="2"/>
      <c r="I1310" s="1"/>
    </row>
    <row r="1311" spans="1:9" x14ac:dyDescent="0.3">
      <c r="A1311" s="1"/>
      <c r="C1311" s="1"/>
      <c r="E1311" s="1"/>
      <c r="G1311" s="1"/>
      <c r="H1311" s="2"/>
      <c r="I1311" s="1"/>
    </row>
    <row r="1312" spans="1:9" x14ac:dyDescent="0.3">
      <c r="A1312" s="1"/>
      <c r="C1312" s="1"/>
      <c r="E1312" s="1"/>
      <c r="G1312" s="1"/>
      <c r="H1312" s="2"/>
      <c r="I1312" s="1"/>
    </row>
    <row r="1313" spans="1:9" x14ac:dyDescent="0.3">
      <c r="A1313" s="1"/>
      <c r="C1313" s="1"/>
      <c r="E1313" s="1"/>
      <c r="G1313" s="1"/>
      <c r="H1313" s="2"/>
      <c r="I1313" s="1"/>
    </row>
    <row r="1314" spans="1:9" x14ac:dyDescent="0.3">
      <c r="A1314" s="1"/>
      <c r="C1314" s="1"/>
      <c r="E1314" s="1"/>
      <c r="G1314" s="1"/>
      <c r="H1314" s="2"/>
      <c r="I1314" s="1"/>
    </row>
    <row r="1315" spans="1:9" x14ac:dyDescent="0.3">
      <c r="A1315" s="1"/>
      <c r="C1315" s="1"/>
      <c r="E1315" s="1"/>
      <c r="G1315" s="1"/>
      <c r="H1315" s="2"/>
      <c r="I1315" s="1"/>
    </row>
    <row r="1316" spans="1:9" x14ac:dyDescent="0.3">
      <c r="A1316" s="1"/>
      <c r="C1316" s="1"/>
      <c r="E1316" s="1"/>
      <c r="G1316" s="1"/>
      <c r="H1316" s="2"/>
      <c r="I1316" s="1"/>
    </row>
    <row r="1317" spans="1:9" x14ac:dyDescent="0.3">
      <c r="A1317" s="1"/>
      <c r="C1317" s="1"/>
      <c r="E1317" s="1"/>
      <c r="G1317" s="1"/>
      <c r="H1317" s="2"/>
      <c r="I1317" s="1"/>
    </row>
    <row r="1318" spans="1:9" x14ac:dyDescent="0.3">
      <c r="A1318" s="1"/>
      <c r="C1318" s="1"/>
      <c r="E1318" s="1"/>
      <c r="G1318" s="1"/>
      <c r="H1318" s="2"/>
      <c r="I1318" s="1"/>
    </row>
    <row r="1319" spans="1:9" x14ac:dyDescent="0.3">
      <c r="A1319" s="1"/>
      <c r="C1319" s="1"/>
      <c r="E1319" s="1"/>
      <c r="G1319" s="1"/>
      <c r="H1319" s="2"/>
      <c r="I1319" s="1"/>
    </row>
    <row r="1320" spans="1:9" x14ac:dyDescent="0.3">
      <c r="A1320" s="1"/>
      <c r="C1320" s="1"/>
      <c r="E1320" s="1"/>
      <c r="G1320" s="1"/>
      <c r="H1320" s="2"/>
      <c r="I1320" s="1"/>
    </row>
    <row r="1321" spans="1:9" x14ac:dyDescent="0.3">
      <c r="A1321" s="1"/>
      <c r="C1321" s="1"/>
      <c r="E1321" s="1"/>
      <c r="G1321" s="1"/>
      <c r="H1321" s="2"/>
      <c r="I1321" s="1"/>
    </row>
    <row r="1322" spans="1:9" x14ac:dyDescent="0.3">
      <c r="A1322" s="1"/>
      <c r="C1322" s="1"/>
      <c r="E1322" s="1"/>
      <c r="G1322" s="1"/>
      <c r="H1322" s="2"/>
      <c r="I1322" s="1"/>
    </row>
    <row r="1323" spans="1:9" x14ac:dyDescent="0.3">
      <c r="A1323" s="1"/>
      <c r="C1323" s="1"/>
      <c r="E1323" s="1"/>
      <c r="G1323" s="1"/>
      <c r="H1323" s="2"/>
      <c r="I1323" s="1"/>
    </row>
    <row r="1324" spans="1:9" x14ac:dyDescent="0.3">
      <c r="A1324" s="1"/>
      <c r="C1324" s="1"/>
      <c r="E1324" s="1"/>
      <c r="G1324" s="1"/>
      <c r="H1324" s="2"/>
      <c r="I1324" s="1"/>
    </row>
    <row r="1325" spans="1:9" x14ac:dyDescent="0.3">
      <c r="A1325" s="1"/>
      <c r="C1325" s="1"/>
      <c r="E1325" s="1"/>
      <c r="G1325" s="1"/>
      <c r="H1325" s="2"/>
      <c r="I1325" s="1"/>
    </row>
    <row r="1326" spans="1:9" x14ac:dyDescent="0.3">
      <c r="A1326" s="1"/>
      <c r="C1326" s="1"/>
      <c r="E1326" s="1"/>
      <c r="G1326" s="1"/>
      <c r="H1326" s="2"/>
      <c r="I1326" s="1"/>
    </row>
    <row r="1327" spans="1:9" x14ac:dyDescent="0.3">
      <c r="A1327" s="1"/>
      <c r="C1327" s="1"/>
      <c r="E1327" s="1"/>
      <c r="G1327" s="1"/>
      <c r="H1327" s="2"/>
      <c r="I1327" s="1"/>
    </row>
    <row r="1328" spans="1:9" x14ac:dyDescent="0.3">
      <c r="A1328" s="1"/>
      <c r="C1328" s="1"/>
      <c r="E1328" s="1"/>
      <c r="G1328" s="1"/>
      <c r="H1328" s="2"/>
      <c r="I1328" s="1"/>
    </row>
    <row r="1329" spans="1:9" x14ac:dyDescent="0.3">
      <c r="A1329" s="1"/>
      <c r="C1329" s="1"/>
      <c r="E1329" s="1"/>
      <c r="G1329" s="1"/>
      <c r="H1329" s="2"/>
      <c r="I1329" s="1"/>
    </row>
    <row r="1330" spans="1:9" x14ac:dyDescent="0.3">
      <c r="A1330" s="1"/>
      <c r="C1330" s="1"/>
      <c r="E1330" s="1"/>
      <c r="G1330" s="1"/>
      <c r="H1330" s="2"/>
      <c r="I1330" s="1"/>
    </row>
    <row r="1331" spans="1:9" x14ac:dyDescent="0.3">
      <c r="A1331" s="1"/>
      <c r="C1331" s="1"/>
      <c r="E1331" s="1"/>
      <c r="G1331" s="1"/>
      <c r="H1331" s="2"/>
      <c r="I1331" s="1"/>
    </row>
    <row r="1332" spans="1:9" x14ac:dyDescent="0.3">
      <c r="A1332" s="1"/>
      <c r="C1332" s="1"/>
      <c r="E1332" s="1"/>
      <c r="G1332" s="1"/>
      <c r="H1332" s="2"/>
      <c r="I1332" s="1"/>
    </row>
    <row r="1333" spans="1:9" x14ac:dyDescent="0.3">
      <c r="A1333" s="1"/>
      <c r="C1333" s="1"/>
      <c r="E1333" s="1"/>
      <c r="G1333" s="1"/>
      <c r="H1333" s="2"/>
      <c r="I1333" s="1"/>
    </row>
    <row r="1334" spans="1:9" x14ac:dyDescent="0.3">
      <c r="A1334" s="1"/>
      <c r="C1334" s="1"/>
      <c r="E1334" s="1"/>
      <c r="G1334" s="1"/>
      <c r="H1334" s="2"/>
      <c r="I1334" s="1"/>
    </row>
    <row r="1335" spans="1:9" x14ac:dyDescent="0.3">
      <c r="A1335" s="1"/>
      <c r="C1335" s="1"/>
      <c r="E1335" s="1"/>
      <c r="G1335" s="1"/>
      <c r="H1335" s="2"/>
      <c r="I1335" s="1"/>
    </row>
    <row r="1336" spans="1:9" x14ac:dyDescent="0.3">
      <c r="A1336" s="1"/>
      <c r="C1336" s="1"/>
      <c r="E1336" s="1"/>
      <c r="G1336" s="1"/>
      <c r="H1336" s="2"/>
      <c r="I1336" s="1"/>
    </row>
    <row r="1337" spans="1:9" x14ac:dyDescent="0.3">
      <c r="A1337" s="1"/>
      <c r="C1337" s="1"/>
      <c r="E1337" s="1"/>
      <c r="G1337" s="1"/>
      <c r="H1337" s="2"/>
      <c r="I1337" s="1"/>
    </row>
    <row r="1338" spans="1:9" x14ac:dyDescent="0.3">
      <c r="A1338" s="1"/>
      <c r="C1338" s="1"/>
      <c r="E1338" s="1"/>
      <c r="G1338" s="1"/>
      <c r="H1338" s="2"/>
      <c r="I1338" s="1"/>
    </row>
    <row r="1339" spans="1:9" x14ac:dyDescent="0.3">
      <c r="A1339" s="1"/>
      <c r="C1339" s="1"/>
      <c r="E1339" s="1"/>
      <c r="G1339" s="1"/>
      <c r="H1339" s="2"/>
      <c r="I1339" s="1"/>
    </row>
    <row r="1340" spans="1:9" x14ac:dyDescent="0.3">
      <c r="A1340" s="1"/>
      <c r="C1340" s="1"/>
      <c r="E1340" s="1"/>
      <c r="G1340" s="1"/>
      <c r="H1340" s="2"/>
      <c r="I1340" s="1"/>
    </row>
    <row r="1341" spans="1:9" x14ac:dyDescent="0.3">
      <c r="A1341" s="1"/>
      <c r="C1341" s="1"/>
      <c r="E1341" s="1"/>
      <c r="G1341" s="1"/>
      <c r="H1341" s="2"/>
      <c r="I1341" s="1"/>
    </row>
    <row r="1342" spans="1:9" x14ac:dyDescent="0.3">
      <c r="A1342" s="1"/>
      <c r="C1342" s="1"/>
      <c r="E1342" s="1"/>
      <c r="G1342" s="1"/>
      <c r="H1342" s="2"/>
      <c r="I1342" s="1"/>
    </row>
    <row r="1343" spans="1:9" x14ac:dyDescent="0.3">
      <c r="A1343" s="1"/>
      <c r="C1343" s="1"/>
      <c r="E1343" s="1"/>
      <c r="G1343" s="1"/>
      <c r="H1343" s="2"/>
      <c r="I1343" s="1"/>
    </row>
    <row r="1344" spans="1:9" x14ac:dyDescent="0.3">
      <c r="A1344" s="1"/>
      <c r="C1344" s="1"/>
      <c r="E1344" s="1"/>
      <c r="G1344" s="1"/>
      <c r="H1344" s="2"/>
      <c r="I1344" s="1"/>
    </row>
    <row r="1345" spans="1:9" x14ac:dyDescent="0.3">
      <c r="A1345" s="1"/>
      <c r="C1345" s="1"/>
      <c r="E1345" s="1"/>
      <c r="G1345" s="1"/>
      <c r="H1345" s="2"/>
      <c r="I1345" s="1"/>
    </row>
    <row r="1346" spans="1:9" x14ac:dyDescent="0.3">
      <c r="A1346" s="1"/>
      <c r="C1346" s="1"/>
      <c r="E1346" s="1"/>
      <c r="G1346" s="1"/>
      <c r="H1346" s="2"/>
      <c r="I1346" s="1"/>
    </row>
    <row r="1347" spans="1:9" x14ac:dyDescent="0.3">
      <c r="A1347" s="1"/>
      <c r="C1347" s="1"/>
      <c r="E1347" s="1"/>
      <c r="G1347" s="1"/>
      <c r="H1347" s="2"/>
      <c r="I1347" s="1"/>
    </row>
    <row r="1348" spans="1:9" x14ac:dyDescent="0.3">
      <c r="A1348" s="1"/>
      <c r="C1348" s="1"/>
      <c r="E1348" s="1"/>
      <c r="G1348" s="1"/>
      <c r="H1348" s="2"/>
      <c r="I1348" s="1"/>
    </row>
    <row r="1349" spans="1:9" x14ac:dyDescent="0.3">
      <c r="A1349" s="1"/>
      <c r="C1349" s="1"/>
      <c r="E1349" s="1"/>
      <c r="G1349" s="1"/>
      <c r="H1349" s="2"/>
      <c r="I1349" s="1"/>
    </row>
    <row r="1350" spans="1:9" x14ac:dyDescent="0.3">
      <c r="A1350" s="1"/>
      <c r="C1350" s="1"/>
      <c r="E1350" s="1"/>
      <c r="G1350" s="1"/>
      <c r="H1350" s="2"/>
      <c r="I1350" s="1"/>
    </row>
    <row r="1351" spans="1:9" x14ac:dyDescent="0.3">
      <c r="A1351" s="1"/>
      <c r="C1351" s="1"/>
      <c r="E1351" s="1"/>
      <c r="G1351" s="1"/>
      <c r="H1351" s="2"/>
      <c r="I1351" s="1"/>
    </row>
    <row r="1352" spans="1:9" x14ac:dyDescent="0.3">
      <c r="A1352" s="1"/>
      <c r="C1352" s="1"/>
      <c r="E1352" s="1"/>
      <c r="G1352" s="1"/>
      <c r="H1352" s="2"/>
      <c r="I1352" s="1"/>
    </row>
    <row r="1353" spans="1:9" x14ac:dyDescent="0.3">
      <c r="A1353" s="1"/>
      <c r="C1353" s="1"/>
      <c r="E1353" s="1"/>
      <c r="G1353" s="1"/>
      <c r="H1353" s="2"/>
      <c r="I1353" s="1"/>
    </row>
    <row r="1354" spans="1:9" x14ac:dyDescent="0.3">
      <c r="A1354" s="1"/>
      <c r="C1354" s="1"/>
      <c r="E1354" s="1"/>
      <c r="G1354" s="1"/>
      <c r="H1354" s="2"/>
      <c r="I1354" s="1"/>
    </row>
    <row r="1355" spans="1:9" x14ac:dyDescent="0.3">
      <c r="A1355" s="1"/>
      <c r="C1355" s="1"/>
      <c r="E1355" s="1"/>
      <c r="G1355" s="1"/>
      <c r="H1355" s="2"/>
      <c r="I1355" s="1"/>
    </row>
    <row r="1356" spans="1:9" x14ac:dyDescent="0.3">
      <c r="A1356" s="1"/>
      <c r="C1356" s="1"/>
      <c r="E1356" s="1"/>
      <c r="G1356" s="1"/>
      <c r="H1356" s="2"/>
      <c r="I1356" s="1"/>
    </row>
    <row r="1357" spans="1:9" x14ac:dyDescent="0.3">
      <c r="A1357" s="1"/>
      <c r="C1357" s="1"/>
      <c r="E1357" s="1"/>
      <c r="G1357" s="1"/>
      <c r="H1357" s="2"/>
      <c r="I1357" s="1"/>
    </row>
    <row r="1358" spans="1:9" x14ac:dyDescent="0.3">
      <c r="A1358" s="1"/>
      <c r="C1358" s="1"/>
      <c r="E1358" s="1"/>
      <c r="G1358" s="1"/>
      <c r="H1358" s="2"/>
      <c r="I1358" s="1"/>
    </row>
    <row r="1359" spans="1:9" x14ac:dyDescent="0.3">
      <c r="A1359" s="1"/>
      <c r="C1359" s="1"/>
      <c r="E1359" s="1"/>
      <c r="G1359" s="1"/>
      <c r="H1359" s="2"/>
      <c r="I1359" s="1"/>
    </row>
    <row r="1360" spans="1:9" x14ac:dyDescent="0.3">
      <c r="A1360" s="1"/>
      <c r="C1360" s="1"/>
      <c r="E1360" s="1"/>
      <c r="G1360" s="1"/>
      <c r="H1360" s="2"/>
      <c r="I1360" s="1"/>
    </row>
    <row r="1361" spans="1:9" x14ac:dyDescent="0.3">
      <c r="A1361" s="1"/>
      <c r="C1361" s="1"/>
      <c r="E1361" s="1"/>
      <c r="G1361" s="1"/>
      <c r="H1361" s="2"/>
      <c r="I1361" s="1"/>
    </row>
    <row r="1362" spans="1:9" x14ac:dyDescent="0.3">
      <c r="A1362" s="1"/>
      <c r="C1362" s="1"/>
      <c r="E1362" s="1"/>
      <c r="G1362" s="1"/>
      <c r="H1362" s="2"/>
      <c r="I1362" s="1"/>
    </row>
    <row r="1363" spans="1:9" x14ac:dyDescent="0.3">
      <c r="A1363" s="1"/>
      <c r="C1363" s="1"/>
      <c r="E1363" s="1"/>
      <c r="G1363" s="1"/>
      <c r="H1363" s="2"/>
      <c r="I1363" s="1"/>
    </row>
    <row r="1364" spans="1:9" x14ac:dyDescent="0.3">
      <c r="A1364" s="1"/>
      <c r="C1364" s="1"/>
      <c r="E1364" s="1"/>
      <c r="G1364" s="1"/>
      <c r="H1364" s="2"/>
      <c r="I1364" s="1"/>
    </row>
    <row r="1365" spans="1:9" x14ac:dyDescent="0.3">
      <c r="A1365" s="1"/>
      <c r="C1365" s="1"/>
      <c r="E1365" s="1"/>
      <c r="G1365" s="1"/>
      <c r="H1365" s="2"/>
      <c r="I1365" s="1"/>
    </row>
    <row r="1366" spans="1:9" x14ac:dyDescent="0.3">
      <c r="A1366" s="1"/>
      <c r="C1366" s="1"/>
      <c r="E1366" s="1"/>
      <c r="G1366" s="1"/>
      <c r="H1366" s="2"/>
      <c r="I1366" s="1"/>
    </row>
    <row r="1367" spans="1:9" x14ac:dyDescent="0.3">
      <c r="A1367" s="1"/>
      <c r="C1367" s="1"/>
      <c r="E1367" s="1"/>
      <c r="G1367" s="1"/>
      <c r="H1367" s="2"/>
      <c r="I1367" s="1"/>
    </row>
    <row r="1368" spans="1:9" x14ac:dyDescent="0.3">
      <c r="A1368" s="1"/>
      <c r="C1368" s="1"/>
      <c r="E1368" s="1"/>
      <c r="G1368" s="1"/>
      <c r="H1368" s="2"/>
      <c r="I1368" s="1"/>
    </row>
    <row r="1369" spans="1:9" x14ac:dyDescent="0.3">
      <c r="A1369" s="1"/>
      <c r="C1369" s="1"/>
      <c r="E1369" s="1"/>
      <c r="G1369" s="1"/>
      <c r="H1369" s="2"/>
      <c r="I1369" s="1"/>
    </row>
    <row r="1370" spans="1:9" x14ac:dyDescent="0.3">
      <c r="A1370" s="1"/>
      <c r="C1370" s="1"/>
      <c r="E1370" s="1"/>
      <c r="G1370" s="1"/>
      <c r="H1370" s="2"/>
      <c r="I1370" s="1"/>
    </row>
    <row r="1371" spans="1:9" x14ac:dyDescent="0.3">
      <c r="A1371" s="1"/>
      <c r="C1371" s="1"/>
      <c r="E1371" s="1"/>
      <c r="G1371" s="1"/>
      <c r="H1371" s="2"/>
      <c r="I1371" s="1"/>
    </row>
    <row r="1372" spans="1:9" x14ac:dyDescent="0.3">
      <c r="A1372" s="1"/>
      <c r="C1372" s="1"/>
      <c r="E1372" s="1"/>
      <c r="G1372" s="1"/>
      <c r="H1372" s="2"/>
      <c r="I1372" s="1"/>
    </row>
    <row r="1373" spans="1:9" x14ac:dyDescent="0.3">
      <c r="A1373" s="1"/>
      <c r="C1373" s="1"/>
      <c r="E1373" s="1"/>
      <c r="G1373" s="1"/>
      <c r="H1373" s="2"/>
      <c r="I1373" s="1"/>
    </row>
    <row r="1374" spans="1:9" x14ac:dyDescent="0.3">
      <c r="A1374" s="1"/>
      <c r="C1374" s="1"/>
      <c r="E1374" s="1"/>
      <c r="G1374" s="1"/>
      <c r="H1374" s="2"/>
      <c r="I1374" s="1"/>
    </row>
    <row r="1375" spans="1:9" x14ac:dyDescent="0.3">
      <c r="A1375" s="1"/>
      <c r="C1375" s="1"/>
      <c r="E1375" s="1"/>
      <c r="G1375" s="1"/>
      <c r="H1375" s="2"/>
      <c r="I1375" s="1"/>
    </row>
    <row r="1376" spans="1:9" x14ac:dyDescent="0.3">
      <c r="A1376" s="1"/>
      <c r="C1376" s="1"/>
      <c r="E1376" s="1"/>
      <c r="G1376" s="1"/>
      <c r="H1376" s="2"/>
      <c r="I1376" s="1"/>
    </row>
    <row r="1377" spans="1:9" x14ac:dyDescent="0.3">
      <c r="A1377" s="1"/>
      <c r="C1377" s="1"/>
      <c r="E1377" s="1"/>
      <c r="G1377" s="1"/>
      <c r="H1377" s="2"/>
      <c r="I1377" s="1"/>
    </row>
    <row r="1378" spans="1:9" x14ac:dyDescent="0.3">
      <c r="A1378" s="1"/>
      <c r="C1378" s="1"/>
      <c r="E1378" s="1"/>
      <c r="G1378" s="1"/>
      <c r="H1378" s="2"/>
      <c r="I1378" s="1"/>
    </row>
    <row r="1379" spans="1:9" x14ac:dyDescent="0.3">
      <c r="A1379" s="1"/>
      <c r="C1379" s="1"/>
      <c r="E1379" s="1"/>
      <c r="G1379" s="1"/>
      <c r="H1379" s="2"/>
      <c r="I1379" s="1"/>
    </row>
    <row r="1380" spans="1:9" x14ac:dyDescent="0.3">
      <c r="A1380" s="1"/>
      <c r="C1380" s="1"/>
      <c r="E1380" s="1"/>
      <c r="G1380" s="1"/>
      <c r="H1380" s="2"/>
      <c r="I1380" s="1"/>
    </row>
    <row r="1381" spans="1:9" x14ac:dyDescent="0.3">
      <c r="A1381" s="1"/>
      <c r="C1381" s="1"/>
      <c r="E1381" s="1"/>
      <c r="G1381" s="1"/>
      <c r="H1381" s="2"/>
      <c r="I1381" s="1"/>
    </row>
    <row r="1382" spans="1:9" x14ac:dyDescent="0.3">
      <c r="A1382" s="1"/>
      <c r="C1382" s="1"/>
      <c r="E1382" s="1"/>
      <c r="G1382" s="1"/>
      <c r="H1382" s="2"/>
      <c r="I1382" s="1"/>
    </row>
    <row r="1383" spans="1:9" x14ac:dyDescent="0.3">
      <c r="A1383" s="1"/>
      <c r="C1383" s="1"/>
      <c r="E1383" s="1"/>
      <c r="G1383" s="1"/>
      <c r="H1383" s="2"/>
      <c r="I1383" s="1"/>
    </row>
    <row r="1384" spans="1:9" x14ac:dyDescent="0.3">
      <c r="A1384" s="1"/>
      <c r="C1384" s="1"/>
      <c r="E1384" s="1"/>
      <c r="G1384" s="1"/>
      <c r="H1384" s="2"/>
      <c r="I1384" s="1"/>
    </row>
    <row r="1385" spans="1:9" x14ac:dyDescent="0.3">
      <c r="A1385" s="1"/>
      <c r="C1385" s="1"/>
      <c r="E1385" s="1"/>
      <c r="G1385" s="1"/>
      <c r="H1385" s="2"/>
      <c r="I1385" s="1"/>
    </row>
    <row r="1386" spans="1:9" x14ac:dyDescent="0.3">
      <c r="A1386" s="1"/>
      <c r="C1386" s="1"/>
      <c r="E1386" s="1"/>
      <c r="G1386" s="1"/>
      <c r="H1386" s="2"/>
      <c r="I1386" s="1"/>
    </row>
    <row r="1387" spans="1:9" x14ac:dyDescent="0.3">
      <c r="A1387" s="1"/>
      <c r="C1387" s="1"/>
      <c r="E1387" s="1"/>
      <c r="G1387" s="1"/>
      <c r="H1387" s="2"/>
      <c r="I1387" s="1"/>
    </row>
    <row r="1388" spans="1:9" x14ac:dyDescent="0.3">
      <c r="A1388" s="1"/>
      <c r="C1388" s="1"/>
      <c r="E1388" s="1"/>
      <c r="G1388" s="1"/>
      <c r="H1388" s="2"/>
      <c r="I1388" s="1"/>
    </row>
    <row r="1389" spans="1:9" x14ac:dyDescent="0.3">
      <c r="A1389" s="1"/>
      <c r="C1389" s="1"/>
      <c r="E1389" s="1"/>
      <c r="G1389" s="1"/>
      <c r="H1389" s="2"/>
      <c r="I1389" s="1"/>
    </row>
    <row r="1390" spans="1:9" x14ac:dyDescent="0.3">
      <c r="A1390" s="1"/>
      <c r="C1390" s="1"/>
      <c r="E1390" s="1"/>
      <c r="G1390" s="1"/>
      <c r="H1390" s="2"/>
      <c r="I1390" s="1"/>
    </row>
    <row r="1391" spans="1:9" x14ac:dyDescent="0.3">
      <c r="A1391" s="1"/>
      <c r="C1391" s="1"/>
      <c r="E1391" s="1"/>
      <c r="G1391" s="1"/>
      <c r="H1391" s="2"/>
      <c r="I1391" s="1"/>
    </row>
    <row r="1392" spans="1:9" x14ac:dyDescent="0.3">
      <c r="A1392" s="1"/>
      <c r="C1392" s="1"/>
      <c r="E1392" s="1"/>
      <c r="G1392" s="1"/>
      <c r="H1392" s="2"/>
      <c r="I1392" s="1"/>
    </row>
    <row r="1393" spans="1:9" x14ac:dyDescent="0.3">
      <c r="A1393" s="1"/>
      <c r="C1393" s="1"/>
      <c r="E1393" s="1"/>
      <c r="G1393" s="1"/>
      <c r="H1393" s="2"/>
      <c r="I1393" s="1"/>
    </row>
    <row r="1394" spans="1:9" x14ac:dyDescent="0.3">
      <c r="A1394" s="1"/>
      <c r="C1394" s="1"/>
      <c r="E1394" s="1"/>
      <c r="G1394" s="1"/>
      <c r="H1394" s="2"/>
      <c r="I1394" s="1"/>
    </row>
    <row r="1395" spans="1:9" x14ac:dyDescent="0.3">
      <c r="A1395" s="1"/>
      <c r="C1395" s="1"/>
      <c r="E1395" s="1"/>
      <c r="G1395" s="1"/>
      <c r="H1395" s="2"/>
      <c r="I1395" s="1"/>
    </row>
    <row r="1396" spans="1:9" x14ac:dyDescent="0.3">
      <c r="A1396" s="1"/>
      <c r="C1396" s="1"/>
      <c r="E1396" s="1"/>
      <c r="G1396" s="1"/>
      <c r="H1396" s="2"/>
      <c r="I1396" s="1"/>
    </row>
    <row r="1397" spans="1:9" x14ac:dyDescent="0.3">
      <c r="A1397" s="1"/>
      <c r="C1397" s="1"/>
      <c r="E1397" s="1"/>
      <c r="G1397" s="1"/>
      <c r="H1397" s="2"/>
      <c r="I1397" s="1"/>
    </row>
    <row r="1398" spans="1:9" x14ac:dyDescent="0.3">
      <c r="A1398" s="1"/>
      <c r="C1398" s="1"/>
      <c r="E1398" s="1"/>
      <c r="G1398" s="1"/>
      <c r="H1398" s="2"/>
      <c r="I1398" s="1"/>
    </row>
    <row r="1399" spans="1:9" x14ac:dyDescent="0.3">
      <c r="A1399" s="1"/>
      <c r="C1399" s="1"/>
      <c r="E1399" s="1"/>
      <c r="G1399" s="1"/>
      <c r="H1399" s="2"/>
      <c r="I1399" s="1"/>
    </row>
    <row r="1400" spans="1:9" x14ac:dyDescent="0.3">
      <c r="A1400" s="1"/>
      <c r="C1400" s="1"/>
      <c r="E1400" s="1"/>
      <c r="G1400" s="1"/>
      <c r="H1400" s="2"/>
      <c r="I1400" s="1"/>
    </row>
    <row r="1401" spans="1:9" x14ac:dyDescent="0.3">
      <c r="A1401" s="1"/>
      <c r="C1401" s="1"/>
      <c r="E1401" s="1"/>
      <c r="G1401" s="1"/>
      <c r="H1401" s="2"/>
      <c r="I1401" s="1"/>
    </row>
    <row r="1402" spans="1:9" x14ac:dyDescent="0.3">
      <c r="A1402" s="1"/>
      <c r="C1402" s="1"/>
      <c r="E1402" s="1"/>
      <c r="G1402" s="1"/>
      <c r="H1402" s="2"/>
      <c r="I1402" s="1"/>
    </row>
    <row r="1403" spans="1:9" x14ac:dyDescent="0.3">
      <c r="A1403" s="1"/>
      <c r="C1403" s="1"/>
      <c r="E1403" s="1"/>
      <c r="G1403" s="1"/>
      <c r="H1403" s="2"/>
      <c r="I1403" s="1"/>
    </row>
    <row r="1404" spans="1:9" x14ac:dyDescent="0.3">
      <c r="A1404" s="1"/>
      <c r="C1404" s="1"/>
      <c r="E1404" s="1"/>
      <c r="G1404" s="1"/>
      <c r="H1404" s="2"/>
      <c r="I1404" s="1"/>
    </row>
    <row r="1405" spans="1:9" x14ac:dyDescent="0.3">
      <c r="A1405" s="1"/>
      <c r="C1405" s="1"/>
      <c r="E1405" s="1"/>
      <c r="G1405" s="1"/>
      <c r="H1405" s="2"/>
      <c r="I1405" s="1"/>
    </row>
    <row r="1406" spans="1:9" x14ac:dyDescent="0.3">
      <c r="A1406" s="1"/>
      <c r="C1406" s="1"/>
      <c r="E1406" s="1"/>
      <c r="G1406" s="1"/>
      <c r="H1406" s="2"/>
      <c r="I1406" s="1"/>
    </row>
    <row r="1407" spans="1:9" x14ac:dyDescent="0.3">
      <c r="A1407" s="1"/>
      <c r="C1407" s="1"/>
      <c r="E1407" s="1"/>
      <c r="G1407" s="1"/>
      <c r="H1407" s="2"/>
      <c r="I1407" s="1"/>
    </row>
    <row r="1408" spans="1:9" x14ac:dyDescent="0.3">
      <c r="A1408" s="1"/>
      <c r="C1408" s="1"/>
      <c r="E1408" s="1"/>
      <c r="G1408" s="1"/>
      <c r="H1408" s="2"/>
      <c r="I1408" s="1"/>
    </row>
    <row r="1409" spans="1:9" x14ac:dyDescent="0.3">
      <c r="A1409" s="1"/>
      <c r="C1409" s="1"/>
      <c r="E1409" s="1"/>
      <c r="G1409" s="1"/>
      <c r="H1409" s="2"/>
      <c r="I1409" s="1"/>
    </row>
    <row r="1410" spans="1:9" x14ac:dyDescent="0.3">
      <c r="A1410" s="1"/>
      <c r="C1410" s="1"/>
      <c r="E1410" s="1"/>
      <c r="G1410" s="1"/>
      <c r="H1410" s="2"/>
      <c r="I1410" s="1"/>
    </row>
    <row r="1411" spans="1:9" x14ac:dyDescent="0.3">
      <c r="A1411" s="1"/>
      <c r="C1411" s="1"/>
      <c r="E1411" s="1"/>
      <c r="G1411" s="1"/>
      <c r="H1411" s="2"/>
      <c r="I1411" s="1"/>
    </row>
    <row r="1412" spans="1:9" x14ac:dyDescent="0.3">
      <c r="A1412" s="1"/>
      <c r="C1412" s="1"/>
      <c r="E1412" s="1"/>
      <c r="G1412" s="1"/>
      <c r="H1412" s="2"/>
      <c r="I1412" s="1"/>
    </row>
    <row r="1413" spans="1:9" x14ac:dyDescent="0.3">
      <c r="A1413" s="1"/>
      <c r="C1413" s="1"/>
      <c r="E1413" s="1"/>
      <c r="G1413" s="1"/>
      <c r="H1413" s="2"/>
      <c r="I1413" s="1"/>
    </row>
    <row r="1414" spans="1:9" x14ac:dyDescent="0.3">
      <c r="A1414" s="1"/>
      <c r="C1414" s="1"/>
      <c r="E1414" s="1"/>
      <c r="G1414" s="1"/>
      <c r="H1414" s="2"/>
      <c r="I1414" s="1"/>
    </row>
    <row r="1415" spans="1:9" x14ac:dyDescent="0.3">
      <c r="A1415" s="1"/>
      <c r="C1415" s="1"/>
      <c r="E1415" s="1"/>
      <c r="G1415" s="1"/>
      <c r="H1415" s="2"/>
      <c r="I1415" s="1"/>
    </row>
    <row r="1416" spans="1:9" x14ac:dyDescent="0.3">
      <c r="A1416" s="1"/>
      <c r="C1416" s="1"/>
      <c r="E1416" s="1"/>
      <c r="G1416" s="1"/>
      <c r="H1416" s="2"/>
      <c r="I1416" s="1"/>
    </row>
    <row r="1417" spans="1:9" x14ac:dyDescent="0.3">
      <c r="A1417" s="1"/>
      <c r="C1417" s="1"/>
      <c r="E1417" s="1"/>
      <c r="G1417" s="1"/>
      <c r="H1417" s="2"/>
      <c r="I1417" s="1"/>
    </row>
    <row r="1418" spans="1:9" x14ac:dyDescent="0.3">
      <c r="A1418" s="1"/>
      <c r="C1418" s="1"/>
      <c r="E1418" s="1"/>
      <c r="G1418" s="1"/>
      <c r="H1418" s="2"/>
      <c r="I1418" s="1"/>
    </row>
    <row r="1419" spans="1:9" x14ac:dyDescent="0.3">
      <c r="A1419" s="1"/>
      <c r="C1419" s="1"/>
      <c r="E1419" s="1"/>
      <c r="G1419" s="1"/>
      <c r="H1419" s="2"/>
      <c r="I1419" s="1"/>
    </row>
    <row r="1420" spans="1:9" x14ac:dyDescent="0.3">
      <c r="A1420" s="1"/>
      <c r="C1420" s="1"/>
      <c r="E1420" s="1"/>
      <c r="G1420" s="1"/>
      <c r="H1420" s="2"/>
      <c r="I1420" s="1"/>
    </row>
    <row r="1421" spans="1:9" x14ac:dyDescent="0.3">
      <c r="A1421" s="1"/>
      <c r="C1421" s="1"/>
      <c r="E1421" s="1"/>
      <c r="G1421" s="1"/>
      <c r="H1421" s="2"/>
      <c r="I1421" s="1"/>
    </row>
    <row r="1422" spans="1:9" x14ac:dyDescent="0.3">
      <c r="A1422" s="1"/>
      <c r="C1422" s="1"/>
      <c r="E1422" s="1"/>
      <c r="G1422" s="1"/>
      <c r="H1422" s="2"/>
      <c r="I1422" s="1"/>
    </row>
    <row r="1423" spans="1:9" x14ac:dyDescent="0.3">
      <c r="A1423" s="1"/>
      <c r="C1423" s="1"/>
      <c r="E1423" s="1"/>
      <c r="G1423" s="1"/>
      <c r="H1423" s="2"/>
      <c r="I1423" s="1"/>
    </row>
    <row r="1424" spans="1:9" x14ac:dyDescent="0.3">
      <c r="A1424" s="1"/>
      <c r="C1424" s="1"/>
      <c r="E1424" s="1"/>
      <c r="G1424" s="1"/>
      <c r="H1424" s="2"/>
      <c r="I1424" s="1"/>
    </row>
    <row r="1425" spans="1:9" x14ac:dyDescent="0.3">
      <c r="A1425" s="1"/>
      <c r="C1425" s="1"/>
      <c r="E1425" s="1"/>
      <c r="G1425" s="1"/>
      <c r="H1425" s="2"/>
      <c r="I1425" s="1"/>
    </row>
    <row r="1426" spans="1:9" x14ac:dyDescent="0.3">
      <c r="A1426" s="1"/>
      <c r="C1426" s="1"/>
      <c r="E1426" s="1"/>
      <c r="G1426" s="1"/>
      <c r="H1426" s="2"/>
      <c r="I1426" s="1"/>
    </row>
    <row r="1427" spans="1:9" x14ac:dyDescent="0.3">
      <c r="A1427" s="1"/>
      <c r="C1427" s="1"/>
      <c r="E1427" s="1"/>
      <c r="G1427" s="1"/>
      <c r="H1427" s="2"/>
      <c r="I1427" s="1"/>
    </row>
    <row r="1428" spans="1:9" x14ac:dyDescent="0.3">
      <c r="A1428" s="1"/>
      <c r="C1428" s="1"/>
      <c r="E1428" s="1"/>
      <c r="G1428" s="1"/>
      <c r="H1428" s="2"/>
      <c r="I1428" s="1"/>
    </row>
    <row r="1429" spans="1:9" x14ac:dyDescent="0.3">
      <c r="A1429" s="1"/>
      <c r="C1429" s="1"/>
      <c r="E1429" s="1"/>
      <c r="G1429" s="1"/>
      <c r="H1429" s="2"/>
      <c r="I1429" s="1"/>
    </row>
    <row r="1430" spans="1:9" x14ac:dyDescent="0.3">
      <c r="A1430" s="1"/>
      <c r="C1430" s="1"/>
      <c r="E1430" s="1"/>
      <c r="G1430" s="1"/>
      <c r="H1430" s="2"/>
      <c r="I1430" s="1"/>
    </row>
    <row r="1431" spans="1:9" x14ac:dyDescent="0.3">
      <c r="A1431" s="1"/>
      <c r="C1431" s="1"/>
      <c r="E1431" s="1"/>
      <c r="G1431" s="1"/>
      <c r="H1431" s="2"/>
      <c r="I1431" s="1"/>
    </row>
    <row r="1432" spans="1:9" x14ac:dyDescent="0.3">
      <c r="A1432" s="1"/>
      <c r="C1432" s="1"/>
      <c r="E1432" s="1"/>
      <c r="G1432" s="1"/>
      <c r="H1432" s="2"/>
      <c r="I1432" s="1"/>
    </row>
    <row r="1433" spans="1:9" x14ac:dyDescent="0.3">
      <c r="A1433" s="1"/>
      <c r="C1433" s="1"/>
      <c r="E1433" s="1"/>
      <c r="G1433" s="1"/>
      <c r="H1433" s="2"/>
      <c r="I1433" s="1"/>
    </row>
    <row r="1434" spans="1:9" x14ac:dyDescent="0.3">
      <c r="A1434" s="1"/>
      <c r="C1434" s="1"/>
      <c r="E1434" s="1"/>
      <c r="G1434" s="1"/>
      <c r="H1434" s="2"/>
      <c r="I1434" s="1"/>
    </row>
    <row r="1435" spans="1:9" x14ac:dyDescent="0.3">
      <c r="A1435" s="1"/>
      <c r="C1435" s="1"/>
      <c r="E1435" s="1"/>
      <c r="G1435" s="1"/>
      <c r="H1435" s="2"/>
      <c r="I1435" s="1"/>
    </row>
    <row r="1436" spans="1:9" x14ac:dyDescent="0.3">
      <c r="A1436" s="1"/>
      <c r="C1436" s="1"/>
      <c r="E1436" s="1"/>
      <c r="G1436" s="1"/>
      <c r="H1436" s="2"/>
      <c r="I1436" s="1"/>
    </row>
    <row r="1437" spans="1:9" x14ac:dyDescent="0.3">
      <c r="A1437" s="1"/>
      <c r="C1437" s="1"/>
      <c r="E1437" s="1"/>
      <c r="G1437" s="1"/>
      <c r="H1437" s="2"/>
      <c r="I1437" s="1"/>
    </row>
    <row r="1438" spans="1:9" x14ac:dyDescent="0.3">
      <c r="A1438" s="1"/>
      <c r="C1438" s="1"/>
      <c r="E1438" s="1"/>
      <c r="G1438" s="1"/>
      <c r="H1438" s="2"/>
      <c r="I1438" s="1"/>
    </row>
    <row r="1439" spans="1:9" x14ac:dyDescent="0.3">
      <c r="A1439" s="1"/>
      <c r="C1439" s="1"/>
      <c r="E1439" s="1"/>
      <c r="G1439" s="1"/>
      <c r="H1439" s="2"/>
      <c r="I1439" s="1"/>
    </row>
    <row r="1440" spans="1:9" x14ac:dyDescent="0.3">
      <c r="A1440" s="1"/>
      <c r="C1440" s="1"/>
      <c r="E1440" s="1"/>
      <c r="G1440" s="1"/>
      <c r="H1440" s="2"/>
      <c r="I1440" s="1"/>
    </row>
    <row r="1441" spans="1:9" x14ac:dyDescent="0.3">
      <c r="A1441" s="1"/>
      <c r="C1441" s="1"/>
      <c r="E1441" s="1"/>
      <c r="G1441" s="1"/>
      <c r="H1441" s="2"/>
      <c r="I1441" s="1"/>
    </row>
    <row r="1442" spans="1:9" x14ac:dyDescent="0.3">
      <c r="A1442" s="1"/>
      <c r="C1442" s="1"/>
      <c r="E1442" s="1"/>
      <c r="G1442" s="1"/>
      <c r="H1442" s="2"/>
      <c r="I1442" s="1"/>
    </row>
    <row r="1443" spans="1:9" x14ac:dyDescent="0.3">
      <c r="A1443" s="1"/>
      <c r="C1443" s="1"/>
      <c r="E1443" s="1"/>
      <c r="G1443" s="1"/>
      <c r="H1443" s="2"/>
      <c r="I1443" s="1"/>
    </row>
    <row r="1444" spans="1:9" x14ac:dyDescent="0.3">
      <c r="A1444" s="1"/>
      <c r="C1444" s="1"/>
      <c r="E1444" s="1"/>
      <c r="G1444" s="1"/>
      <c r="H1444" s="2"/>
      <c r="I1444" s="1"/>
    </row>
    <row r="1445" spans="1:9" x14ac:dyDescent="0.3">
      <c r="A1445" s="1"/>
      <c r="C1445" s="1"/>
      <c r="E1445" s="1"/>
      <c r="G1445" s="1"/>
      <c r="H1445" s="2"/>
      <c r="I1445" s="1"/>
    </row>
    <row r="1446" spans="1:9" x14ac:dyDescent="0.3">
      <c r="A1446" s="1"/>
      <c r="C1446" s="1"/>
      <c r="E1446" s="1"/>
      <c r="G1446" s="1"/>
      <c r="H1446" s="2"/>
      <c r="I1446" s="1"/>
    </row>
    <row r="1447" spans="1:9" x14ac:dyDescent="0.3">
      <c r="A1447" s="1"/>
      <c r="C1447" s="1"/>
      <c r="E1447" s="1"/>
      <c r="G1447" s="1"/>
      <c r="H1447" s="2"/>
      <c r="I1447" s="1"/>
    </row>
    <row r="1448" spans="1:9" x14ac:dyDescent="0.3">
      <c r="A1448" s="1"/>
      <c r="C1448" s="1"/>
      <c r="E1448" s="1"/>
      <c r="G1448" s="1"/>
      <c r="H1448" s="2"/>
      <c r="I1448" s="1"/>
    </row>
    <row r="1449" spans="1:9" x14ac:dyDescent="0.3">
      <c r="A1449" s="1"/>
      <c r="C1449" s="1"/>
      <c r="E1449" s="1"/>
      <c r="G1449" s="1"/>
      <c r="H1449" s="2"/>
      <c r="I1449" s="1"/>
    </row>
    <row r="1450" spans="1:9" x14ac:dyDescent="0.3">
      <c r="A1450" s="1"/>
      <c r="C1450" s="1"/>
      <c r="E1450" s="1"/>
      <c r="G1450" s="1"/>
      <c r="H1450" s="2"/>
      <c r="I1450" s="1"/>
    </row>
    <row r="1451" spans="1:9" x14ac:dyDescent="0.3">
      <c r="A1451" s="1"/>
      <c r="C1451" s="1"/>
      <c r="E1451" s="1"/>
      <c r="G1451" s="1"/>
      <c r="H1451" s="2"/>
      <c r="I1451" s="1"/>
    </row>
    <row r="1452" spans="1:9" x14ac:dyDescent="0.3">
      <c r="A1452" s="1"/>
      <c r="C1452" s="1"/>
      <c r="E1452" s="1"/>
      <c r="G1452" s="1"/>
      <c r="H1452" s="2"/>
      <c r="I1452" s="1"/>
    </row>
    <row r="1453" spans="1:9" x14ac:dyDescent="0.3">
      <c r="A1453" s="1"/>
      <c r="C1453" s="1"/>
      <c r="E1453" s="1"/>
      <c r="G1453" s="1"/>
      <c r="H1453" s="2"/>
      <c r="I1453" s="1"/>
    </row>
    <row r="1454" spans="1:9" x14ac:dyDescent="0.3">
      <c r="A1454" s="1"/>
      <c r="C1454" s="1"/>
      <c r="E1454" s="1"/>
      <c r="G1454" s="1"/>
      <c r="H1454" s="2"/>
      <c r="I1454" s="1"/>
    </row>
    <row r="1455" spans="1:9" x14ac:dyDescent="0.3">
      <c r="A1455" s="1"/>
      <c r="C1455" s="1"/>
      <c r="E1455" s="1"/>
      <c r="G1455" s="1"/>
      <c r="H1455" s="2"/>
      <c r="I1455" s="1"/>
    </row>
    <row r="1456" spans="1:9" x14ac:dyDescent="0.3">
      <c r="A1456" s="1"/>
      <c r="C1456" s="1"/>
      <c r="E1456" s="1"/>
      <c r="G1456" s="1"/>
      <c r="H1456" s="2"/>
      <c r="I1456" s="1"/>
    </row>
    <row r="1457" spans="1:9" x14ac:dyDescent="0.3">
      <c r="A1457" s="1"/>
      <c r="C1457" s="1"/>
      <c r="E1457" s="1"/>
      <c r="G1457" s="1"/>
      <c r="H1457" s="2"/>
      <c r="I1457" s="1"/>
    </row>
    <row r="1458" spans="1:9" x14ac:dyDescent="0.3">
      <c r="A1458" s="1"/>
      <c r="C1458" s="1"/>
      <c r="E1458" s="1"/>
      <c r="G1458" s="1"/>
      <c r="H1458" s="2"/>
      <c r="I1458" s="1"/>
    </row>
    <row r="1459" spans="1:9" x14ac:dyDescent="0.3">
      <c r="A1459" s="1"/>
      <c r="C1459" s="1"/>
      <c r="E1459" s="1"/>
      <c r="G1459" s="1"/>
      <c r="H1459" s="2"/>
      <c r="I1459" s="1"/>
    </row>
    <row r="1460" spans="1:9" x14ac:dyDescent="0.3">
      <c r="A1460" s="1"/>
      <c r="C1460" s="1"/>
      <c r="E1460" s="1"/>
      <c r="G1460" s="1"/>
      <c r="H1460" s="2"/>
      <c r="I1460" s="1"/>
    </row>
    <row r="1461" spans="1:9" x14ac:dyDescent="0.3">
      <c r="A1461" s="1"/>
      <c r="C1461" s="1"/>
      <c r="E1461" s="1"/>
      <c r="G1461" s="1"/>
      <c r="H1461" s="2"/>
      <c r="I1461" s="1"/>
    </row>
    <row r="1462" spans="1:9" x14ac:dyDescent="0.3">
      <c r="A1462" s="1"/>
      <c r="C1462" s="1"/>
      <c r="E1462" s="1"/>
      <c r="G1462" s="1"/>
      <c r="H1462" s="2"/>
      <c r="I1462" s="1"/>
    </row>
    <row r="1463" spans="1:9" x14ac:dyDescent="0.3">
      <c r="A1463" s="1"/>
      <c r="C1463" s="1"/>
      <c r="E1463" s="1"/>
      <c r="G1463" s="1"/>
      <c r="H1463" s="2"/>
      <c r="I1463" s="1"/>
    </row>
    <row r="1464" spans="1:9" x14ac:dyDescent="0.3">
      <c r="A1464" s="1"/>
      <c r="C1464" s="1"/>
      <c r="E1464" s="1"/>
      <c r="G1464" s="1"/>
      <c r="H1464" s="2"/>
      <c r="I1464" s="1"/>
    </row>
    <row r="1465" spans="1:9" x14ac:dyDescent="0.3">
      <c r="A1465" s="1"/>
      <c r="C1465" s="1"/>
      <c r="E1465" s="1"/>
      <c r="G1465" s="1"/>
      <c r="H1465" s="2"/>
      <c r="I1465" s="1"/>
    </row>
    <row r="1466" spans="1:9" x14ac:dyDescent="0.3">
      <c r="A1466" s="1"/>
      <c r="C1466" s="1"/>
      <c r="E1466" s="1"/>
      <c r="G1466" s="1"/>
      <c r="H1466" s="2"/>
      <c r="I1466" s="1"/>
    </row>
    <row r="1467" spans="1:9" x14ac:dyDescent="0.3">
      <c r="A1467" s="1"/>
      <c r="C1467" s="1"/>
      <c r="E1467" s="1"/>
      <c r="G1467" s="1"/>
      <c r="H1467" s="2"/>
      <c r="I1467" s="1"/>
    </row>
    <row r="1468" spans="1:9" x14ac:dyDescent="0.3">
      <c r="A1468" s="1"/>
      <c r="C1468" s="1"/>
      <c r="E1468" s="1"/>
      <c r="G1468" s="1"/>
      <c r="H1468" s="2"/>
      <c r="I1468" s="1"/>
    </row>
    <row r="1469" spans="1:9" x14ac:dyDescent="0.3">
      <c r="A1469" s="1"/>
      <c r="C1469" s="1"/>
      <c r="E1469" s="1"/>
      <c r="G1469" s="1"/>
      <c r="H1469" s="2"/>
      <c r="I1469" s="1"/>
    </row>
    <row r="1470" spans="1:9" x14ac:dyDescent="0.3">
      <c r="A1470" s="1"/>
      <c r="C1470" s="1"/>
      <c r="E1470" s="1"/>
      <c r="G1470" s="1"/>
      <c r="H1470" s="2"/>
      <c r="I1470" s="1"/>
    </row>
    <row r="1471" spans="1:9" x14ac:dyDescent="0.3">
      <c r="A1471" s="1"/>
      <c r="C1471" s="1"/>
      <c r="E1471" s="1"/>
      <c r="G1471" s="1"/>
      <c r="H1471" s="2"/>
      <c r="I1471" s="1"/>
    </row>
    <row r="1472" spans="1:9" x14ac:dyDescent="0.3">
      <c r="A1472" s="1"/>
      <c r="C1472" s="1"/>
      <c r="E1472" s="1"/>
      <c r="G1472" s="1"/>
      <c r="H1472" s="2"/>
      <c r="I1472" s="1"/>
    </row>
    <row r="1473" spans="1:9" x14ac:dyDescent="0.3">
      <c r="A1473" s="1"/>
      <c r="C1473" s="1"/>
      <c r="E1473" s="1"/>
      <c r="G1473" s="1"/>
      <c r="H1473" s="2"/>
      <c r="I1473" s="1"/>
    </row>
    <row r="1474" spans="1:9" x14ac:dyDescent="0.3">
      <c r="A1474" s="1"/>
      <c r="C1474" s="1"/>
      <c r="E1474" s="1"/>
      <c r="G1474" s="1"/>
      <c r="H1474" s="2"/>
      <c r="I1474" s="1"/>
    </row>
    <row r="1475" spans="1:9" x14ac:dyDescent="0.3">
      <c r="A1475" s="1"/>
      <c r="C1475" s="1"/>
      <c r="E1475" s="1"/>
      <c r="G1475" s="1"/>
      <c r="H1475" s="2"/>
      <c r="I1475" s="1"/>
    </row>
    <row r="1476" spans="1:9" x14ac:dyDescent="0.3">
      <c r="A1476" s="1"/>
      <c r="C1476" s="1"/>
      <c r="E1476" s="1"/>
      <c r="G1476" s="1"/>
      <c r="H1476" s="2"/>
      <c r="I1476" s="1"/>
    </row>
    <row r="1477" spans="1:9" x14ac:dyDescent="0.3">
      <c r="A1477" s="1"/>
      <c r="C1477" s="1"/>
      <c r="E1477" s="1"/>
      <c r="G1477" s="1"/>
      <c r="H1477" s="2"/>
      <c r="I1477" s="1"/>
    </row>
    <row r="1478" spans="1:9" x14ac:dyDescent="0.3">
      <c r="A1478" s="1"/>
      <c r="C1478" s="1"/>
      <c r="E1478" s="1"/>
      <c r="G1478" s="1"/>
      <c r="H1478" s="2"/>
      <c r="I1478" s="1"/>
    </row>
    <row r="1479" spans="1:9" x14ac:dyDescent="0.3">
      <c r="A1479" s="1"/>
      <c r="C1479" s="1"/>
      <c r="E1479" s="1"/>
      <c r="G1479" s="1"/>
      <c r="H1479" s="2"/>
      <c r="I1479" s="1"/>
    </row>
    <row r="1480" spans="1:9" x14ac:dyDescent="0.3">
      <c r="A1480" s="1"/>
      <c r="C1480" s="1"/>
      <c r="E1480" s="1"/>
      <c r="G1480" s="1"/>
      <c r="H1480" s="2"/>
      <c r="I1480" s="1"/>
    </row>
    <row r="1481" spans="1:9" x14ac:dyDescent="0.3">
      <c r="A1481" s="1"/>
      <c r="C1481" s="1"/>
      <c r="E1481" s="1"/>
      <c r="G1481" s="1"/>
      <c r="H1481" s="2"/>
      <c r="I1481" s="1"/>
    </row>
    <row r="1482" spans="1:9" x14ac:dyDescent="0.3">
      <c r="A1482" s="1"/>
      <c r="C1482" s="1"/>
      <c r="E1482" s="1"/>
      <c r="G1482" s="1"/>
      <c r="H1482" s="2"/>
      <c r="I1482" s="1"/>
    </row>
    <row r="1483" spans="1:9" x14ac:dyDescent="0.3">
      <c r="A1483" s="1"/>
      <c r="C1483" s="1"/>
      <c r="E1483" s="1"/>
      <c r="G1483" s="1"/>
      <c r="H1483" s="2"/>
      <c r="I1483" s="1"/>
    </row>
    <row r="1484" spans="1:9" x14ac:dyDescent="0.3">
      <c r="A1484" s="1"/>
      <c r="C1484" s="1"/>
      <c r="E1484" s="1"/>
      <c r="G1484" s="1"/>
      <c r="H1484" s="2"/>
      <c r="I1484" s="1"/>
    </row>
    <row r="1485" spans="1:9" x14ac:dyDescent="0.3">
      <c r="A1485" s="1"/>
      <c r="C1485" s="1"/>
      <c r="E1485" s="1"/>
      <c r="G1485" s="1"/>
      <c r="H1485" s="2"/>
      <c r="I1485" s="1"/>
    </row>
    <row r="1486" spans="1:9" x14ac:dyDescent="0.3">
      <c r="A1486" s="1"/>
      <c r="C1486" s="1"/>
      <c r="E1486" s="1"/>
      <c r="G1486" s="1"/>
      <c r="H1486" s="2"/>
      <c r="I1486" s="1"/>
    </row>
    <row r="1487" spans="1:9" x14ac:dyDescent="0.3">
      <c r="A1487" s="1"/>
      <c r="C1487" s="1"/>
      <c r="E1487" s="1"/>
      <c r="G1487" s="1"/>
      <c r="H1487" s="2"/>
      <c r="I1487" s="1"/>
    </row>
    <row r="1488" spans="1:9" x14ac:dyDescent="0.3">
      <c r="A1488" s="1"/>
      <c r="C1488" s="1"/>
      <c r="E1488" s="1"/>
      <c r="G1488" s="1"/>
      <c r="H1488" s="2"/>
      <c r="I1488" s="1"/>
    </row>
    <row r="1489" spans="1:9" x14ac:dyDescent="0.3">
      <c r="A1489" s="1"/>
      <c r="C1489" s="1"/>
      <c r="E1489" s="1"/>
      <c r="G1489" s="1"/>
      <c r="H1489" s="2"/>
      <c r="I1489" s="1"/>
    </row>
    <row r="1490" spans="1:9" x14ac:dyDescent="0.3">
      <c r="A1490" s="1"/>
      <c r="C1490" s="1"/>
      <c r="E1490" s="1"/>
      <c r="G1490" s="1"/>
      <c r="H1490" s="2"/>
      <c r="I1490" s="1"/>
    </row>
    <row r="1491" spans="1:9" x14ac:dyDescent="0.3">
      <c r="A1491" s="1"/>
      <c r="C1491" s="1"/>
      <c r="E1491" s="1"/>
      <c r="G1491" s="1"/>
      <c r="H1491" s="2"/>
      <c r="I1491" s="1"/>
    </row>
    <row r="1492" spans="1:9" x14ac:dyDescent="0.3">
      <c r="A1492" s="1"/>
      <c r="C1492" s="1"/>
      <c r="E1492" s="1"/>
      <c r="G1492" s="1"/>
      <c r="H1492" s="2"/>
      <c r="I1492" s="1"/>
    </row>
    <row r="1493" spans="1:9" x14ac:dyDescent="0.3">
      <c r="A1493" s="1"/>
      <c r="C1493" s="1"/>
      <c r="E1493" s="1"/>
      <c r="G1493" s="1"/>
      <c r="H1493" s="2"/>
      <c r="I1493" s="1"/>
    </row>
    <row r="1494" spans="1:9" x14ac:dyDescent="0.3">
      <c r="A1494" s="1"/>
      <c r="C1494" s="1"/>
      <c r="E1494" s="1"/>
      <c r="G1494" s="1"/>
      <c r="H1494" s="2"/>
      <c r="I1494" s="1"/>
    </row>
    <row r="1495" spans="1:9" x14ac:dyDescent="0.3">
      <c r="A1495" s="1"/>
      <c r="C1495" s="1"/>
      <c r="E1495" s="1"/>
      <c r="G1495" s="1"/>
      <c r="H1495" s="2"/>
      <c r="I1495" s="1"/>
    </row>
    <row r="1496" spans="1:9" x14ac:dyDescent="0.3">
      <c r="A1496" s="1"/>
      <c r="C1496" s="1"/>
      <c r="E1496" s="1"/>
      <c r="G1496" s="1"/>
      <c r="H1496" s="2"/>
      <c r="I1496" s="1"/>
    </row>
    <row r="1497" spans="1:9" x14ac:dyDescent="0.3">
      <c r="A1497" s="1"/>
      <c r="C1497" s="1"/>
      <c r="E1497" s="1"/>
      <c r="G1497" s="1"/>
      <c r="H1497" s="2"/>
      <c r="I1497" s="1"/>
    </row>
    <row r="1498" spans="1:9" x14ac:dyDescent="0.3">
      <c r="A1498" s="1"/>
      <c r="C1498" s="1"/>
      <c r="E1498" s="1"/>
      <c r="G1498" s="1"/>
      <c r="H1498" s="2"/>
      <c r="I1498" s="1"/>
    </row>
    <row r="1499" spans="1:9" x14ac:dyDescent="0.3">
      <c r="A1499" s="1"/>
      <c r="C1499" s="1"/>
      <c r="E1499" s="1"/>
      <c r="G1499" s="1"/>
      <c r="H1499" s="2"/>
      <c r="I1499" s="1"/>
    </row>
    <row r="1500" spans="1:9" x14ac:dyDescent="0.3">
      <c r="A1500" s="1"/>
      <c r="C1500" s="1"/>
      <c r="E1500" s="1"/>
      <c r="G1500" s="1"/>
      <c r="H1500" s="2"/>
      <c r="I1500" s="1"/>
    </row>
    <row r="1501" spans="1:9" x14ac:dyDescent="0.3">
      <c r="A1501" s="1"/>
      <c r="C1501" s="1"/>
      <c r="E1501" s="1"/>
      <c r="G1501" s="1"/>
      <c r="H1501" s="2"/>
      <c r="I1501" s="1"/>
    </row>
    <row r="1502" spans="1:9" x14ac:dyDescent="0.3">
      <c r="A1502" s="1"/>
      <c r="C1502" s="1"/>
      <c r="E1502" s="1"/>
      <c r="G1502" s="1"/>
      <c r="H1502" s="2"/>
      <c r="I1502" s="1"/>
    </row>
    <row r="1503" spans="1:9" x14ac:dyDescent="0.3">
      <c r="A1503" s="1"/>
      <c r="C1503" s="1"/>
      <c r="E1503" s="1"/>
      <c r="G1503" s="1"/>
      <c r="H1503" s="2"/>
      <c r="I1503" s="1"/>
    </row>
    <row r="1504" spans="1:9" x14ac:dyDescent="0.3">
      <c r="A1504" s="1"/>
      <c r="C1504" s="1"/>
      <c r="E1504" s="1"/>
      <c r="G1504" s="1"/>
      <c r="H1504" s="2"/>
      <c r="I1504" s="1"/>
    </row>
    <row r="1505" spans="1:9" x14ac:dyDescent="0.3">
      <c r="A1505" s="1"/>
      <c r="C1505" s="1"/>
      <c r="E1505" s="1"/>
      <c r="G1505" s="1"/>
      <c r="H1505" s="2"/>
      <c r="I1505" s="1"/>
    </row>
    <row r="1506" spans="1:9" x14ac:dyDescent="0.3">
      <c r="A1506" s="1"/>
      <c r="C1506" s="1"/>
      <c r="E1506" s="1"/>
      <c r="G1506" s="1"/>
      <c r="H1506" s="2"/>
      <c r="I1506" s="1"/>
    </row>
    <row r="1507" spans="1:9" x14ac:dyDescent="0.3">
      <c r="A1507" s="1"/>
      <c r="C1507" s="1"/>
      <c r="E1507" s="1"/>
      <c r="G1507" s="1"/>
      <c r="H1507" s="2"/>
      <c r="I1507" s="1"/>
    </row>
    <row r="1508" spans="1:9" x14ac:dyDescent="0.3">
      <c r="A1508" s="1"/>
      <c r="C1508" s="1"/>
      <c r="E1508" s="1"/>
      <c r="G1508" s="1"/>
      <c r="H1508" s="2"/>
      <c r="I1508" s="1"/>
    </row>
    <row r="1509" spans="1:9" x14ac:dyDescent="0.3">
      <c r="A1509" s="1"/>
      <c r="C1509" s="1"/>
      <c r="E1509" s="1"/>
      <c r="G1509" s="1"/>
      <c r="H1509" s="2"/>
      <c r="I1509" s="1"/>
    </row>
    <row r="1510" spans="1:9" x14ac:dyDescent="0.3">
      <c r="A1510" s="1"/>
      <c r="C1510" s="1"/>
      <c r="E1510" s="1"/>
      <c r="G1510" s="1"/>
      <c r="H1510" s="2"/>
      <c r="I1510" s="1"/>
    </row>
    <row r="1511" spans="1:9" x14ac:dyDescent="0.3">
      <c r="A1511" s="1"/>
      <c r="C1511" s="1"/>
      <c r="E1511" s="1"/>
      <c r="G1511" s="1"/>
      <c r="H1511" s="2"/>
      <c r="I1511" s="1"/>
    </row>
    <row r="1512" spans="1:9" x14ac:dyDescent="0.3">
      <c r="A1512" s="1"/>
      <c r="C1512" s="1"/>
      <c r="E1512" s="1"/>
      <c r="G1512" s="1"/>
      <c r="H1512" s="2"/>
      <c r="I1512" s="1"/>
    </row>
    <row r="1513" spans="1:9" x14ac:dyDescent="0.3">
      <c r="A1513" s="1"/>
      <c r="C1513" s="1"/>
      <c r="E1513" s="1"/>
      <c r="G1513" s="1"/>
      <c r="H1513" s="2"/>
      <c r="I1513" s="1"/>
    </row>
    <row r="1514" spans="1:9" x14ac:dyDescent="0.3">
      <c r="A1514" s="1"/>
      <c r="C1514" s="1"/>
      <c r="E1514" s="1"/>
      <c r="G1514" s="1"/>
      <c r="H1514" s="2"/>
      <c r="I1514" s="1"/>
    </row>
    <row r="1515" spans="1:9" x14ac:dyDescent="0.3">
      <c r="A1515" s="1"/>
      <c r="C1515" s="1"/>
      <c r="E1515" s="1"/>
      <c r="G1515" s="1"/>
      <c r="H1515" s="2"/>
      <c r="I1515" s="1"/>
    </row>
    <row r="1516" spans="1:9" x14ac:dyDescent="0.3">
      <c r="A1516" s="1"/>
      <c r="C1516" s="1"/>
      <c r="E1516" s="1"/>
      <c r="G1516" s="1"/>
      <c r="H1516" s="2"/>
      <c r="I1516" s="1"/>
    </row>
    <row r="1517" spans="1:9" x14ac:dyDescent="0.3">
      <c r="A1517" s="1"/>
      <c r="C1517" s="1"/>
      <c r="E1517" s="1"/>
      <c r="G1517" s="1"/>
      <c r="H1517" s="2"/>
      <c r="I1517" s="1"/>
    </row>
    <row r="1518" spans="1:9" x14ac:dyDescent="0.3">
      <c r="A1518" s="1"/>
      <c r="C1518" s="1"/>
      <c r="E1518" s="1"/>
      <c r="G1518" s="1"/>
      <c r="H1518" s="2"/>
      <c r="I1518" s="1"/>
    </row>
    <row r="1519" spans="1:9" x14ac:dyDescent="0.3">
      <c r="A1519" s="1"/>
      <c r="C1519" s="1"/>
      <c r="E1519" s="1"/>
      <c r="G1519" s="1"/>
      <c r="H1519" s="2"/>
      <c r="I1519" s="1"/>
    </row>
    <row r="1520" spans="1:9" x14ac:dyDescent="0.3">
      <c r="A1520" s="1"/>
      <c r="C1520" s="1"/>
      <c r="E1520" s="1"/>
      <c r="G1520" s="1"/>
      <c r="H1520" s="2"/>
      <c r="I1520" s="1"/>
    </row>
    <row r="1521" spans="1:9" x14ac:dyDescent="0.3">
      <c r="A1521" s="1"/>
      <c r="C1521" s="1"/>
      <c r="E1521" s="1"/>
      <c r="G1521" s="1"/>
      <c r="H1521" s="2"/>
      <c r="I1521" s="1"/>
    </row>
    <row r="1522" spans="1:9" x14ac:dyDescent="0.3">
      <c r="A1522" s="1"/>
      <c r="C1522" s="1"/>
      <c r="E1522" s="1"/>
      <c r="G1522" s="1"/>
      <c r="H1522" s="2"/>
      <c r="I1522" s="1"/>
    </row>
    <row r="1523" spans="1:9" x14ac:dyDescent="0.3">
      <c r="A1523" s="1"/>
      <c r="C1523" s="1"/>
      <c r="E1523" s="1"/>
      <c r="G1523" s="1"/>
      <c r="H1523" s="2"/>
      <c r="I1523" s="1"/>
    </row>
    <row r="1524" spans="1:9" x14ac:dyDescent="0.3">
      <c r="A1524" s="1"/>
      <c r="C1524" s="1"/>
      <c r="E1524" s="1"/>
      <c r="G1524" s="1"/>
      <c r="H1524" s="2"/>
      <c r="I1524" s="1"/>
    </row>
    <row r="1525" spans="1:9" x14ac:dyDescent="0.3">
      <c r="A1525" s="1"/>
      <c r="C1525" s="1"/>
      <c r="E1525" s="1"/>
      <c r="G1525" s="1"/>
      <c r="H1525" s="2"/>
      <c r="I1525" s="1"/>
    </row>
    <row r="1526" spans="1:9" x14ac:dyDescent="0.3">
      <c r="A1526" s="1"/>
      <c r="C1526" s="1"/>
      <c r="E1526" s="1"/>
      <c r="G1526" s="1"/>
      <c r="H1526" s="2"/>
      <c r="I1526" s="1"/>
    </row>
    <row r="1527" spans="1:9" x14ac:dyDescent="0.3">
      <c r="A1527" s="1"/>
      <c r="C1527" s="1"/>
      <c r="E1527" s="1"/>
      <c r="G1527" s="1"/>
      <c r="H1527" s="2"/>
      <c r="I1527" s="1"/>
    </row>
    <row r="1528" spans="1:9" x14ac:dyDescent="0.3">
      <c r="A1528" s="1"/>
      <c r="C1528" s="1"/>
      <c r="E1528" s="1"/>
      <c r="G1528" s="1"/>
      <c r="H1528" s="2"/>
      <c r="I1528" s="1"/>
    </row>
    <row r="1529" spans="1:9" x14ac:dyDescent="0.3">
      <c r="A1529" s="1"/>
      <c r="C1529" s="1"/>
      <c r="E1529" s="1"/>
      <c r="G1529" s="1"/>
      <c r="H1529" s="2"/>
      <c r="I1529" s="1"/>
    </row>
    <row r="1530" spans="1:9" x14ac:dyDescent="0.3">
      <c r="A1530" s="1"/>
      <c r="C1530" s="1"/>
      <c r="E1530" s="1"/>
      <c r="G1530" s="1"/>
      <c r="H1530" s="2"/>
      <c r="I1530" s="1"/>
    </row>
    <row r="1531" spans="1:9" x14ac:dyDescent="0.3">
      <c r="A1531" s="1"/>
      <c r="C1531" s="1"/>
      <c r="E1531" s="1"/>
      <c r="G1531" s="1"/>
      <c r="H1531" s="2"/>
      <c r="I1531" s="1"/>
    </row>
    <row r="1532" spans="1:9" x14ac:dyDescent="0.3">
      <c r="A1532" s="1"/>
      <c r="C1532" s="1"/>
      <c r="E1532" s="1"/>
      <c r="G1532" s="1"/>
      <c r="H1532" s="2"/>
      <c r="I1532" s="1"/>
    </row>
    <row r="1533" spans="1:9" x14ac:dyDescent="0.3">
      <c r="A1533" s="1"/>
      <c r="C1533" s="1"/>
      <c r="E1533" s="1"/>
      <c r="G1533" s="1"/>
      <c r="H1533" s="2"/>
      <c r="I1533" s="1"/>
    </row>
    <row r="1534" spans="1:9" x14ac:dyDescent="0.3">
      <c r="A1534" s="1"/>
      <c r="C1534" s="1"/>
      <c r="E1534" s="1"/>
      <c r="G1534" s="1"/>
      <c r="H1534" s="2"/>
      <c r="I1534" s="1"/>
    </row>
    <row r="1535" spans="1:9" x14ac:dyDescent="0.3">
      <c r="A1535" s="1"/>
      <c r="C1535" s="1"/>
      <c r="E1535" s="1"/>
      <c r="G1535" s="1"/>
      <c r="H1535" s="2"/>
      <c r="I1535" s="1"/>
    </row>
    <row r="1536" spans="1:9" x14ac:dyDescent="0.3">
      <c r="A1536" s="1"/>
      <c r="C1536" s="1"/>
      <c r="E1536" s="1"/>
      <c r="G1536" s="1"/>
      <c r="H1536" s="2"/>
      <c r="I1536" s="1"/>
    </row>
    <row r="1537" spans="1:9" x14ac:dyDescent="0.3">
      <c r="A1537" s="1"/>
      <c r="C1537" s="1"/>
      <c r="E1537" s="1"/>
      <c r="G1537" s="1"/>
      <c r="H1537" s="2"/>
      <c r="I1537" s="1"/>
    </row>
    <row r="1538" spans="1:9" x14ac:dyDescent="0.3">
      <c r="A1538" s="1"/>
      <c r="C1538" s="1"/>
      <c r="E1538" s="1"/>
      <c r="G1538" s="1"/>
      <c r="H1538" s="2"/>
      <c r="I1538" s="1"/>
    </row>
    <row r="1539" spans="1:9" x14ac:dyDescent="0.3">
      <c r="A1539" s="1"/>
      <c r="C1539" s="1"/>
      <c r="E1539" s="1"/>
      <c r="G1539" s="1"/>
      <c r="H1539" s="2"/>
      <c r="I1539" s="1"/>
    </row>
    <row r="1540" spans="1:9" x14ac:dyDescent="0.3">
      <c r="A1540" s="1"/>
      <c r="C1540" s="1"/>
      <c r="E1540" s="1"/>
      <c r="G1540" s="1"/>
      <c r="H1540" s="2"/>
      <c r="I1540" s="1"/>
    </row>
    <row r="1541" spans="1:9" x14ac:dyDescent="0.3">
      <c r="A1541" s="1"/>
      <c r="C1541" s="1"/>
      <c r="E1541" s="1"/>
      <c r="G1541" s="1"/>
      <c r="H1541" s="2"/>
      <c r="I1541" s="1"/>
    </row>
    <row r="1542" spans="1:9" x14ac:dyDescent="0.3">
      <c r="A1542" s="1"/>
      <c r="C1542" s="1"/>
      <c r="E1542" s="1"/>
      <c r="G1542" s="1"/>
      <c r="H1542" s="2"/>
      <c r="I1542" s="1"/>
    </row>
    <row r="1543" spans="1:9" x14ac:dyDescent="0.3">
      <c r="A1543" s="1"/>
      <c r="C1543" s="1"/>
      <c r="E1543" s="1"/>
      <c r="G1543" s="1"/>
      <c r="H1543" s="2"/>
      <c r="I1543" s="1"/>
    </row>
    <row r="1544" spans="1:9" x14ac:dyDescent="0.3">
      <c r="A1544" s="1"/>
      <c r="C1544" s="1"/>
      <c r="E1544" s="1"/>
      <c r="G1544" s="1"/>
      <c r="H1544" s="2"/>
      <c r="I1544" s="1"/>
    </row>
    <row r="1545" spans="1:9" x14ac:dyDescent="0.3">
      <c r="A1545" s="1"/>
      <c r="C1545" s="1"/>
      <c r="E1545" s="1"/>
      <c r="G1545" s="1"/>
      <c r="H1545" s="2"/>
      <c r="I1545" s="1"/>
    </row>
    <row r="1546" spans="1:9" x14ac:dyDescent="0.3">
      <c r="A1546" s="1"/>
      <c r="C1546" s="1"/>
      <c r="E1546" s="1"/>
      <c r="G1546" s="1"/>
      <c r="H1546" s="2"/>
      <c r="I1546" s="1"/>
    </row>
    <row r="1547" spans="1:9" x14ac:dyDescent="0.3">
      <c r="A1547" s="1"/>
      <c r="C1547" s="1"/>
      <c r="E1547" s="1"/>
      <c r="G1547" s="1"/>
      <c r="H1547" s="2"/>
      <c r="I1547" s="1"/>
    </row>
    <row r="1548" spans="1:9" x14ac:dyDescent="0.3">
      <c r="A1548" s="1"/>
      <c r="C1548" s="1"/>
      <c r="E1548" s="1"/>
      <c r="G1548" s="1"/>
      <c r="H1548" s="2"/>
      <c r="I1548" s="1"/>
    </row>
    <row r="1549" spans="1:9" x14ac:dyDescent="0.3">
      <c r="A1549" s="1"/>
      <c r="C1549" s="1"/>
      <c r="E1549" s="1"/>
      <c r="G1549" s="1"/>
      <c r="H1549" s="2"/>
      <c r="I1549" s="1"/>
    </row>
    <row r="1550" spans="1:9" x14ac:dyDescent="0.3">
      <c r="A1550" s="1"/>
      <c r="C1550" s="1"/>
      <c r="E1550" s="1"/>
      <c r="G1550" s="1"/>
      <c r="H1550" s="2"/>
      <c r="I1550" s="1"/>
    </row>
    <row r="1551" spans="1:9" x14ac:dyDescent="0.3">
      <c r="A1551" s="1"/>
      <c r="C1551" s="1"/>
      <c r="E1551" s="1"/>
      <c r="G1551" s="1"/>
      <c r="H1551" s="2"/>
      <c r="I1551" s="1"/>
    </row>
    <row r="1552" spans="1:9" x14ac:dyDescent="0.3">
      <c r="A1552" s="1"/>
      <c r="C1552" s="1"/>
      <c r="E1552" s="1"/>
      <c r="G1552" s="1"/>
      <c r="H1552" s="2"/>
      <c r="I1552" s="1"/>
    </row>
    <row r="1553" spans="1:9" x14ac:dyDescent="0.3">
      <c r="A1553" s="1"/>
      <c r="C1553" s="1"/>
      <c r="E1553" s="1"/>
      <c r="G1553" s="1"/>
      <c r="H1553" s="2"/>
      <c r="I1553" s="1"/>
    </row>
    <row r="1554" spans="1:9" x14ac:dyDescent="0.3">
      <c r="A1554" s="1"/>
      <c r="C1554" s="1"/>
      <c r="E1554" s="1"/>
      <c r="G1554" s="1"/>
      <c r="H1554" s="2"/>
      <c r="I1554" s="1"/>
    </row>
    <row r="1555" spans="1:9" x14ac:dyDescent="0.3">
      <c r="A1555" s="1"/>
      <c r="C1555" s="1"/>
      <c r="E1555" s="1"/>
      <c r="G1555" s="1"/>
      <c r="H1555" s="2"/>
      <c r="I1555" s="1"/>
    </row>
    <row r="1556" spans="1:9" x14ac:dyDescent="0.3">
      <c r="A1556" s="1"/>
      <c r="C1556" s="1"/>
      <c r="E1556" s="1"/>
      <c r="G1556" s="1"/>
      <c r="H1556" s="2"/>
      <c r="I1556" s="1"/>
    </row>
    <row r="1557" spans="1:9" x14ac:dyDescent="0.3">
      <c r="A1557" s="1"/>
      <c r="C1557" s="1"/>
      <c r="E1557" s="1"/>
      <c r="G1557" s="1"/>
      <c r="H1557" s="2"/>
      <c r="I1557" s="1"/>
    </row>
    <row r="1558" spans="1:9" x14ac:dyDescent="0.3">
      <c r="A1558" s="1"/>
      <c r="C1558" s="1"/>
      <c r="E1558" s="1"/>
      <c r="G1558" s="1"/>
      <c r="H1558" s="2"/>
      <c r="I1558" s="1"/>
    </row>
    <row r="1559" spans="1:9" x14ac:dyDescent="0.3">
      <c r="A1559" s="1"/>
      <c r="C1559" s="1"/>
      <c r="E1559" s="1"/>
      <c r="G1559" s="1"/>
      <c r="H1559" s="2"/>
      <c r="I1559" s="1"/>
    </row>
    <row r="1560" spans="1:9" x14ac:dyDescent="0.3">
      <c r="A1560" s="1"/>
      <c r="C1560" s="1"/>
      <c r="E1560" s="1"/>
      <c r="G1560" s="1"/>
      <c r="H1560" s="2"/>
      <c r="I1560" s="1"/>
    </row>
    <row r="1561" spans="1:9" x14ac:dyDescent="0.3">
      <c r="A1561" s="1"/>
      <c r="C1561" s="1"/>
      <c r="E1561" s="1"/>
      <c r="G1561" s="1"/>
      <c r="H1561" s="2"/>
      <c r="I1561" s="1"/>
    </row>
    <row r="1562" spans="1:9" x14ac:dyDescent="0.3">
      <c r="A1562" s="1"/>
      <c r="C1562" s="1"/>
      <c r="E1562" s="1"/>
      <c r="G1562" s="1"/>
      <c r="H1562" s="2"/>
      <c r="I1562" s="1"/>
    </row>
    <row r="1563" spans="1:9" x14ac:dyDescent="0.3">
      <c r="A1563" s="1"/>
      <c r="C1563" s="1"/>
      <c r="E1563" s="1"/>
      <c r="G1563" s="1"/>
      <c r="H1563" s="2"/>
      <c r="I1563" s="1"/>
    </row>
    <row r="1564" spans="1:9" x14ac:dyDescent="0.3">
      <c r="A1564" s="1"/>
      <c r="C1564" s="1"/>
      <c r="E1564" s="1"/>
      <c r="G1564" s="1"/>
      <c r="H1564" s="2"/>
      <c r="I1564" s="1"/>
    </row>
    <row r="1565" spans="1:9" x14ac:dyDescent="0.3">
      <c r="A1565" s="1"/>
      <c r="C1565" s="1"/>
      <c r="E1565" s="1"/>
      <c r="G1565" s="1"/>
      <c r="H1565" s="2"/>
      <c r="I1565" s="1"/>
    </row>
    <row r="1566" spans="1:9" x14ac:dyDescent="0.3">
      <c r="A1566" s="1"/>
      <c r="C1566" s="1"/>
      <c r="E1566" s="1"/>
      <c r="G1566" s="1"/>
      <c r="H1566" s="2"/>
      <c r="I1566" s="1"/>
    </row>
    <row r="1567" spans="1:9" x14ac:dyDescent="0.3">
      <c r="A1567" s="1"/>
      <c r="C1567" s="1"/>
      <c r="E1567" s="1"/>
      <c r="G1567" s="1"/>
      <c r="H1567" s="2"/>
      <c r="I1567" s="1"/>
    </row>
    <row r="1568" spans="1:9" x14ac:dyDescent="0.3">
      <c r="A1568" s="1"/>
      <c r="C1568" s="1"/>
      <c r="E1568" s="1"/>
      <c r="G1568" s="1"/>
      <c r="H1568" s="2"/>
      <c r="I1568" s="1"/>
    </row>
    <row r="1569" spans="1:9" x14ac:dyDescent="0.3">
      <c r="A1569" s="1"/>
      <c r="C1569" s="1"/>
      <c r="E1569" s="1"/>
      <c r="G1569" s="1"/>
      <c r="H1569" s="2"/>
      <c r="I1569" s="1"/>
    </row>
    <row r="1570" spans="1:9" x14ac:dyDescent="0.3">
      <c r="A1570" s="1"/>
      <c r="C1570" s="1"/>
      <c r="E1570" s="1"/>
      <c r="G1570" s="1"/>
      <c r="H1570" s="2"/>
      <c r="I1570" s="1"/>
    </row>
    <row r="1571" spans="1:9" x14ac:dyDescent="0.3">
      <c r="A1571" s="1"/>
      <c r="C1571" s="1"/>
      <c r="E1571" s="1"/>
      <c r="G1571" s="1"/>
      <c r="H1571" s="2"/>
      <c r="I1571" s="1"/>
    </row>
    <row r="1572" spans="1:9" x14ac:dyDescent="0.3">
      <c r="A1572" s="1"/>
      <c r="C1572" s="1"/>
      <c r="E1572" s="1"/>
      <c r="G1572" s="1"/>
      <c r="H1572" s="2"/>
      <c r="I1572" s="1"/>
    </row>
    <row r="1573" spans="1:9" x14ac:dyDescent="0.3">
      <c r="A1573" s="1"/>
      <c r="C1573" s="1"/>
      <c r="E1573" s="1"/>
      <c r="G1573" s="1"/>
      <c r="H1573" s="2"/>
      <c r="I1573" s="1"/>
    </row>
    <row r="1574" spans="1:9" x14ac:dyDescent="0.3">
      <c r="A1574" s="1"/>
      <c r="C1574" s="1"/>
      <c r="E1574" s="1"/>
      <c r="G1574" s="1"/>
      <c r="H1574" s="2"/>
      <c r="I1574" s="1"/>
    </row>
    <row r="1575" spans="1:9" x14ac:dyDescent="0.3">
      <c r="A1575" s="1"/>
      <c r="C1575" s="1"/>
      <c r="E1575" s="1"/>
      <c r="G1575" s="1"/>
      <c r="H1575" s="2"/>
      <c r="I1575" s="1"/>
    </row>
    <row r="1576" spans="1:9" x14ac:dyDescent="0.3">
      <c r="A1576" s="1"/>
      <c r="C1576" s="1"/>
      <c r="E1576" s="1"/>
      <c r="G1576" s="1"/>
      <c r="H1576" s="2"/>
      <c r="I1576" s="1"/>
    </row>
    <row r="1577" spans="1:9" x14ac:dyDescent="0.3">
      <c r="A1577" s="1"/>
      <c r="C1577" s="1"/>
      <c r="E1577" s="1"/>
      <c r="G1577" s="1"/>
      <c r="H1577" s="2"/>
      <c r="I1577" s="1"/>
    </row>
    <row r="1578" spans="1:9" x14ac:dyDescent="0.3">
      <c r="A1578" s="1"/>
      <c r="C1578" s="1"/>
      <c r="E1578" s="1"/>
      <c r="G1578" s="1"/>
      <c r="H1578" s="2"/>
      <c r="I1578" s="1"/>
    </row>
    <row r="1579" spans="1:9" x14ac:dyDescent="0.3">
      <c r="A1579" s="1"/>
      <c r="C1579" s="1"/>
      <c r="E1579" s="1"/>
      <c r="G1579" s="1"/>
      <c r="H1579" s="2"/>
      <c r="I1579" s="1"/>
    </row>
    <row r="1580" spans="1:9" x14ac:dyDescent="0.3">
      <c r="A1580" s="1"/>
      <c r="C1580" s="1"/>
      <c r="E1580" s="1"/>
      <c r="G1580" s="1"/>
      <c r="H1580" s="2"/>
      <c r="I1580" s="1"/>
    </row>
    <row r="1581" spans="1:9" x14ac:dyDescent="0.3">
      <c r="A1581" s="1"/>
      <c r="C1581" s="1"/>
      <c r="E1581" s="1"/>
      <c r="G1581" s="1"/>
      <c r="H1581" s="2"/>
      <c r="I1581" s="1"/>
    </row>
    <row r="1582" spans="1:9" x14ac:dyDescent="0.3">
      <c r="A1582" s="1"/>
      <c r="C1582" s="1"/>
      <c r="E1582" s="1"/>
      <c r="G1582" s="1"/>
      <c r="H1582" s="2"/>
      <c r="I1582" s="1"/>
    </row>
    <row r="1583" spans="1:9" x14ac:dyDescent="0.3">
      <c r="A1583" s="1"/>
      <c r="C1583" s="1"/>
      <c r="E1583" s="1"/>
      <c r="G1583" s="1"/>
      <c r="H1583" s="2"/>
      <c r="I1583" s="1"/>
    </row>
    <row r="1584" spans="1:9" x14ac:dyDescent="0.3">
      <c r="A1584" s="1"/>
      <c r="C1584" s="1"/>
      <c r="E1584" s="1"/>
      <c r="G1584" s="1"/>
      <c r="H1584" s="2"/>
      <c r="I1584" s="1"/>
    </row>
    <row r="1585" spans="1:9" x14ac:dyDescent="0.3">
      <c r="A1585" s="1"/>
      <c r="C1585" s="1"/>
      <c r="E1585" s="1"/>
      <c r="G1585" s="1"/>
      <c r="H1585" s="2"/>
      <c r="I1585" s="1"/>
    </row>
    <row r="1586" spans="1:9" x14ac:dyDescent="0.3">
      <c r="A1586" s="1"/>
      <c r="C1586" s="1"/>
      <c r="E1586" s="1"/>
      <c r="G1586" s="1"/>
      <c r="H1586" s="2"/>
      <c r="I1586" s="1"/>
    </row>
    <row r="1587" spans="1:9" x14ac:dyDescent="0.3">
      <c r="A1587" s="1"/>
      <c r="C1587" s="1"/>
      <c r="E1587" s="1"/>
      <c r="G1587" s="1"/>
      <c r="H1587" s="2"/>
      <c r="I1587" s="1"/>
    </row>
    <row r="1588" spans="1:9" x14ac:dyDescent="0.3">
      <c r="A1588" s="1"/>
      <c r="C1588" s="1"/>
      <c r="E1588" s="1"/>
      <c r="G1588" s="1"/>
      <c r="H1588" s="2"/>
      <c r="I1588" s="1"/>
    </row>
    <row r="1589" spans="1:9" x14ac:dyDescent="0.3">
      <c r="A1589" s="1"/>
      <c r="C1589" s="1"/>
      <c r="E1589" s="1"/>
      <c r="G1589" s="1"/>
      <c r="H1589" s="2"/>
      <c r="I1589" s="1"/>
    </row>
    <row r="1590" spans="1:9" x14ac:dyDescent="0.3">
      <c r="A1590" s="1"/>
      <c r="C1590" s="1"/>
      <c r="E1590" s="1"/>
      <c r="G1590" s="1"/>
      <c r="H1590" s="2"/>
      <c r="I1590" s="1"/>
    </row>
    <row r="1591" spans="1:9" x14ac:dyDescent="0.3">
      <c r="A1591" s="1"/>
      <c r="C1591" s="1"/>
      <c r="E1591" s="1"/>
      <c r="G1591" s="1"/>
      <c r="H1591" s="2"/>
      <c r="I1591" s="1"/>
    </row>
    <row r="1592" spans="1:9" x14ac:dyDescent="0.3">
      <c r="A1592" s="1"/>
      <c r="C1592" s="1"/>
      <c r="E1592" s="1"/>
      <c r="G1592" s="1"/>
      <c r="H1592" s="2"/>
      <c r="I1592" s="1"/>
    </row>
    <row r="1593" spans="1:9" x14ac:dyDescent="0.3">
      <c r="A1593" s="1"/>
      <c r="C1593" s="1"/>
      <c r="E1593" s="1"/>
      <c r="G1593" s="1"/>
      <c r="H1593" s="2"/>
      <c r="I1593" s="1"/>
    </row>
    <row r="1594" spans="1:9" x14ac:dyDescent="0.3">
      <c r="A1594" s="1"/>
      <c r="C1594" s="1"/>
      <c r="E1594" s="1"/>
      <c r="G1594" s="1"/>
      <c r="H1594" s="2"/>
      <c r="I1594" s="1"/>
    </row>
    <row r="1595" spans="1:9" x14ac:dyDescent="0.3">
      <c r="A1595" s="1"/>
      <c r="C1595" s="1"/>
      <c r="E1595" s="1"/>
      <c r="G1595" s="1"/>
      <c r="H1595" s="2"/>
      <c r="I1595" s="1"/>
    </row>
    <row r="1596" spans="1:9" x14ac:dyDescent="0.3">
      <c r="A1596" s="1"/>
      <c r="C1596" s="1"/>
      <c r="E1596" s="1"/>
      <c r="G1596" s="1"/>
      <c r="H1596" s="2"/>
      <c r="I1596" s="1"/>
    </row>
    <row r="1597" spans="1:9" x14ac:dyDescent="0.3">
      <c r="A1597" s="1"/>
      <c r="C1597" s="1"/>
      <c r="E1597" s="1"/>
      <c r="G1597" s="1"/>
      <c r="H1597" s="2"/>
      <c r="I1597" s="1"/>
    </row>
    <row r="1598" spans="1:9" x14ac:dyDescent="0.3">
      <c r="A1598" s="1"/>
      <c r="C1598" s="1"/>
      <c r="E1598" s="1"/>
      <c r="G1598" s="1"/>
      <c r="H1598" s="2"/>
      <c r="I1598" s="1"/>
    </row>
    <row r="1599" spans="1:9" x14ac:dyDescent="0.3">
      <c r="A1599" s="1"/>
      <c r="C1599" s="1"/>
      <c r="E1599" s="1"/>
      <c r="G1599" s="1"/>
      <c r="H1599" s="2"/>
      <c r="I1599" s="1"/>
    </row>
    <row r="1600" spans="1:9" x14ac:dyDescent="0.3">
      <c r="A1600" s="1"/>
      <c r="C1600" s="1"/>
      <c r="E1600" s="1"/>
      <c r="G1600" s="1"/>
      <c r="H1600" s="2"/>
      <c r="I1600" s="1"/>
    </row>
    <row r="1601" spans="1:9" x14ac:dyDescent="0.3">
      <c r="A1601" s="1"/>
      <c r="C1601" s="1"/>
      <c r="E1601" s="1"/>
      <c r="G1601" s="1"/>
      <c r="H1601" s="2"/>
      <c r="I1601" s="1"/>
    </row>
    <row r="1602" spans="1:9" x14ac:dyDescent="0.3">
      <c r="A1602" s="1"/>
      <c r="C1602" s="1"/>
      <c r="E1602" s="1"/>
      <c r="G1602" s="1"/>
      <c r="H1602" s="2"/>
      <c r="I1602" s="1"/>
    </row>
    <row r="1603" spans="1:9" x14ac:dyDescent="0.3">
      <c r="A1603" s="1"/>
      <c r="C1603" s="1"/>
      <c r="E1603" s="1"/>
      <c r="G1603" s="1"/>
      <c r="H1603" s="2"/>
      <c r="I1603" s="1"/>
    </row>
    <row r="1604" spans="1:9" x14ac:dyDescent="0.3">
      <c r="A1604" s="1"/>
      <c r="C1604" s="1"/>
      <c r="E1604" s="1"/>
      <c r="G1604" s="1"/>
      <c r="H1604" s="2"/>
      <c r="I1604" s="1"/>
    </row>
    <row r="1605" spans="1:9" x14ac:dyDescent="0.3">
      <c r="A1605" s="1"/>
      <c r="C1605" s="1"/>
      <c r="E1605" s="1"/>
      <c r="G1605" s="1"/>
      <c r="H1605" s="2"/>
      <c r="I1605" s="1"/>
    </row>
    <row r="1606" spans="1:9" x14ac:dyDescent="0.3">
      <c r="A1606" s="1"/>
      <c r="C1606" s="1"/>
      <c r="E1606" s="1"/>
      <c r="G1606" s="1"/>
      <c r="H1606" s="2"/>
      <c r="I1606" s="1"/>
    </row>
    <row r="1607" spans="1:9" x14ac:dyDescent="0.3">
      <c r="A1607" s="1"/>
      <c r="C1607" s="1"/>
      <c r="E1607" s="1"/>
      <c r="G1607" s="1"/>
      <c r="H1607" s="2"/>
      <c r="I1607" s="1"/>
    </row>
    <row r="1608" spans="1:9" x14ac:dyDescent="0.3">
      <c r="A1608" s="1"/>
      <c r="C1608" s="1"/>
      <c r="E1608" s="1"/>
      <c r="G1608" s="1"/>
      <c r="H1608" s="2"/>
      <c r="I1608" s="1"/>
    </row>
    <row r="1609" spans="1:9" x14ac:dyDescent="0.3">
      <c r="A1609" s="1"/>
      <c r="C1609" s="1"/>
      <c r="E1609" s="1"/>
      <c r="G1609" s="1"/>
      <c r="H1609" s="2"/>
      <c r="I1609" s="1"/>
    </row>
    <row r="1610" spans="1:9" x14ac:dyDescent="0.3">
      <c r="A1610" s="1"/>
      <c r="C1610" s="1"/>
      <c r="E1610" s="1"/>
      <c r="G1610" s="1"/>
      <c r="H1610" s="2"/>
      <c r="I1610" s="1"/>
    </row>
    <row r="1611" spans="1:9" x14ac:dyDescent="0.3">
      <c r="A1611" s="1"/>
      <c r="C1611" s="1"/>
      <c r="E1611" s="1"/>
      <c r="G1611" s="1"/>
      <c r="H1611" s="2"/>
      <c r="I1611" s="1"/>
    </row>
    <row r="1612" spans="1:9" x14ac:dyDescent="0.3">
      <c r="A1612" s="1"/>
      <c r="C1612" s="1"/>
      <c r="E1612" s="1"/>
      <c r="G1612" s="1"/>
      <c r="H1612" s="2"/>
      <c r="I1612" s="1"/>
    </row>
    <row r="1613" spans="1:9" x14ac:dyDescent="0.3">
      <c r="A1613" s="1"/>
      <c r="C1613" s="1"/>
      <c r="E1613" s="1"/>
      <c r="G1613" s="1"/>
      <c r="H1613" s="2"/>
      <c r="I1613" s="1"/>
    </row>
    <row r="1614" spans="1:9" x14ac:dyDescent="0.3">
      <c r="A1614" s="1"/>
      <c r="C1614" s="1"/>
      <c r="E1614" s="1"/>
      <c r="G1614" s="1"/>
      <c r="H1614" s="2"/>
      <c r="I1614" s="1"/>
    </row>
    <row r="1615" spans="1:9" x14ac:dyDescent="0.3">
      <c r="A1615" s="1"/>
      <c r="C1615" s="1"/>
      <c r="E1615" s="1"/>
      <c r="G1615" s="1"/>
      <c r="H1615" s="2"/>
      <c r="I1615" s="1"/>
    </row>
    <row r="1616" spans="1:9" x14ac:dyDescent="0.3">
      <c r="A1616" s="1"/>
      <c r="C1616" s="1"/>
      <c r="E1616" s="1"/>
      <c r="G1616" s="1"/>
      <c r="H1616" s="2"/>
      <c r="I1616" s="1"/>
    </row>
    <row r="1617" spans="1:9" x14ac:dyDescent="0.3">
      <c r="A1617" s="1"/>
      <c r="C1617" s="1"/>
      <c r="E1617" s="1"/>
      <c r="G1617" s="1"/>
      <c r="H1617" s="2"/>
      <c r="I1617" s="1"/>
    </row>
    <row r="1618" spans="1:9" x14ac:dyDescent="0.3">
      <c r="A1618" s="1"/>
      <c r="C1618" s="1"/>
      <c r="E1618" s="1"/>
      <c r="G1618" s="1"/>
      <c r="H1618" s="2"/>
      <c r="I1618" s="1"/>
    </row>
    <row r="1619" spans="1:9" x14ac:dyDescent="0.3">
      <c r="A1619" s="1"/>
      <c r="C1619" s="1"/>
      <c r="E1619" s="1"/>
      <c r="G1619" s="1"/>
      <c r="H1619" s="2"/>
      <c r="I1619" s="1"/>
    </row>
    <row r="1620" spans="1:9" x14ac:dyDescent="0.3">
      <c r="A1620" s="1"/>
      <c r="C1620" s="1"/>
      <c r="E1620" s="1"/>
      <c r="G1620" s="1"/>
      <c r="H1620" s="2"/>
      <c r="I1620" s="1"/>
    </row>
    <row r="1621" spans="1:9" x14ac:dyDescent="0.3">
      <c r="A1621" s="1"/>
      <c r="C1621" s="1"/>
      <c r="E1621" s="1"/>
      <c r="G1621" s="1"/>
      <c r="H1621" s="2"/>
      <c r="I1621" s="1"/>
    </row>
    <row r="1622" spans="1:9" x14ac:dyDescent="0.3">
      <c r="A1622" s="1"/>
      <c r="C1622" s="1"/>
      <c r="E1622" s="1"/>
      <c r="G1622" s="1"/>
      <c r="H1622" s="2"/>
      <c r="I1622" s="1"/>
    </row>
    <row r="1623" spans="1:9" x14ac:dyDescent="0.3">
      <c r="A1623" s="1"/>
      <c r="C1623" s="1"/>
      <c r="E1623" s="1"/>
      <c r="G1623" s="1"/>
      <c r="H1623" s="2"/>
      <c r="I1623" s="1"/>
    </row>
    <row r="1624" spans="1:9" x14ac:dyDescent="0.3">
      <c r="A1624" s="1"/>
      <c r="C1624" s="1"/>
      <c r="E1624" s="1"/>
      <c r="G1624" s="1"/>
      <c r="H1624" s="2"/>
      <c r="I1624" s="1"/>
    </row>
    <row r="1625" spans="1:9" x14ac:dyDescent="0.3">
      <c r="A1625" s="1"/>
      <c r="C1625" s="1"/>
      <c r="E1625" s="1"/>
      <c r="G1625" s="1"/>
      <c r="H1625" s="2"/>
      <c r="I1625" s="1"/>
    </row>
    <row r="1626" spans="1:9" x14ac:dyDescent="0.3">
      <c r="A1626" s="1"/>
      <c r="C1626" s="1"/>
      <c r="E1626" s="1"/>
      <c r="G1626" s="1"/>
      <c r="H1626" s="2"/>
      <c r="I1626" s="1"/>
    </row>
    <row r="1627" spans="1:9" x14ac:dyDescent="0.3">
      <c r="A1627" s="1"/>
      <c r="C1627" s="1"/>
      <c r="E1627" s="1"/>
      <c r="G1627" s="1"/>
      <c r="H1627" s="2"/>
      <c r="I1627" s="1"/>
    </row>
    <row r="1628" spans="1:9" x14ac:dyDescent="0.3">
      <c r="A1628" s="1"/>
      <c r="C1628" s="1"/>
      <c r="E1628" s="1"/>
      <c r="G1628" s="1"/>
      <c r="H1628" s="2"/>
      <c r="I1628" s="1"/>
    </row>
    <row r="1629" spans="1:9" x14ac:dyDescent="0.3">
      <c r="A1629" s="1"/>
      <c r="C1629" s="1"/>
      <c r="E1629" s="1"/>
      <c r="G1629" s="1"/>
      <c r="H1629" s="2"/>
      <c r="I1629" s="1"/>
    </row>
    <row r="1630" spans="1:9" x14ac:dyDescent="0.3">
      <c r="A1630" s="1"/>
      <c r="C1630" s="1"/>
      <c r="E1630" s="1"/>
      <c r="G1630" s="1"/>
      <c r="H1630" s="2"/>
      <c r="I1630" s="1"/>
    </row>
    <row r="1631" spans="1:9" x14ac:dyDescent="0.3">
      <c r="A1631" s="1"/>
      <c r="C1631" s="1"/>
      <c r="E1631" s="1"/>
      <c r="G1631" s="1"/>
      <c r="H1631" s="2"/>
      <c r="I1631" s="1"/>
    </row>
    <row r="1632" spans="1:9" x14ac:dyDescent="0.3">
      <c r="A1632" s="1"/>
      <c r="C1632" s="1"/>
      <c r="E1632" s="1"/>
      <c r="G1632" s="1"/>
      <c r="H1632" s="2"/>
      <c r="I1632" s="1"/>
    </row>
    <row r="1633" spans="1:9" x14ac:dyDescent="0.3">
      <c r="A1633" s="1"/>
      <c r="C1633" s="1"/>
      <c r="E1633" s="1"/>
      <c r="G1633" s="1"/>
      <c r="H1633" s="2"/>
      <c r="I1633" s="1"/>
    </row>
    <row r="1634" spans="1:9" x14ac:dyDescent="0.3">
      <c r="A1634" s="1"/>
      <c r="C1634" s="1"/>
      <c r="E1634" s="1"/>
      <c r="G1634" s="1"/>
      <c r="H1634" s="2"/>
      <c r="I1634" s="1"/>
    </row>
    <row r="1635" spans="1:9" x14ac:dyDescent="0.3">
      <c r="A1635" s="1"/>
      <c r="C1635" s="1"/>
      <c r="E1635" s="1"/>
      <c r="G1635" s="1"/>
      <c r="H1635" s="2"/>
      <c r="I1635" s="1"/>
    </row>
    <row r="1636" spans="1:9" x14ac:dyDescent="0.3">
      <c r="A1636" s="1"/>
      <c r="C1636" s="1"/>
      <c r="E1636" s="1"/>
      <c r="G1636" s="1"/>
      <c r="H1636" s="2"/>
      <c r="I1636" s="1"/>
    </row>
    <row r="1637" spans="1:9" x14ac:dyDescent="0.3">
      <c r="A1637" s="1"/>
      <c r="C1637" s="1"/>
      <c r="E1637" s="1"/>
      <c r="G1637" s="1"/>
      <c r="H1637" s="2"/>
      <c r="I1637" s="1"/>
    </row>
    <row r="1638" spans="1:9" x14ac:dyDescent="0.3">
      <c r="A1638" s="1"/>
      <c r="C1638" s="1"/>
      <c r="E1638" s="1"/>
      <c r="G1638" s="1"/>
      <c r="H1638" s="2"/>
      <c r="I1638" s="1"/>
    </row>
    <row r="1639" spans="1:9" x14ac:dyDescent="0.3">
      <c r="A1639" s="1"/>
      <c r="C1639" s="1"/>
      <c r="E1639" s="1"/>
      <c r="G1639" s="1"/>
      <c r="H1639" s="2"/>
      <c r="I1639" s="1"/>
    </row>
    <row r="1640" spans="1:9" x14ac:dyDescent="0.3">
      <c r="A1640" s="1"/>
      <c r="C1640" s="1"/>
      <c r="E1640" s="1"/>
      <c r="G1640" s="1"/>
      <c r="H1640" s="2"/>
      <c r="I1640" s="1"/>
    </row>
    <row r="1641" spans="1:9" x14ac:dyDescent="0.3">
      <c r="A1641" s="1"/>
      <c r="C1641" s="1"/>
      <c r="E1641" s="1"/>
      <c r="G1641" s="1"/>
      <c r="H1641" s="2"/>
      <c r="I1641" s="1"/>
    </row>
    <row r="1642" spans="1:9" x14ac:dyDescent="0.3">
      <c r="A1642" s="1"/>
      <c r="C1642" s="1"/>
      <c r="E1642" s="1"/>
      <c r="G1642" s="1"/>
      <c r="H1642" s="2"/>
      <c r="I1642" s="1"/>
    </row>
    <row r="1643" spans="1:9" x14ac:dyDescent="0.3">
      <c r="A1643" s="1"/>
      <c r="C1643" s="1"/>
      <c r="E1643" s="1"/>
      <c r="G1643" s="1"/>
      <c r="H1643" s="2"/>
      <c r="I1643" s="1"/>
    </row>
    <row r="1644" spans="1:9" x14ac:dyDescent="0.3">
      <c r="A1644" s="1"/>
      <c r="C1644" s="1"/>
      <c r="E1644" s="1"/>
      <c r="G1644" s="1"/>
      <c r="H1644" s="2"/>
      <c r="I1644" s="1"/>
    </row>
    <row r="1645" spans="1:9" x14ac:dyDescent="0.3">
      <c r="A1645" s="1"/>
      <c r="C1645" s="1"/>
      <c r="E1645" s="1"/>
      <c r="G1645" s="1"/>
      <c r="H1645" s="2"/>
      <c r="I1645" s="1"/>
    </row>
    <row r="1646" spans="1:9" x14ac:dyDescent="0.3">
      <c r="A1646" s="1"/>
      <c r="C1646" s="1"/>
      <c r="E1646" s="1"/>
      <c r="G1646" s="1"/>
      <c r="H1646" s="2"/>
      <c r="I1646" s="1"/>
    </row>
    <row r="1647" spans="1:9" x14ac:dyDescent="0.3">
      <c r="A1647" s="1"/>
      <c r="C1647" s="1"/>
      <c r="E1647" s="1"/>
      <c r="G1647" s="1"/>
      <c r="H1647" s="2"/>
      <c r="I1647" s="1"/>
    </row>
    <row r="1648" spans="1:9" x14ac:dyDescent="0.3">
      <c r="A1648" s="1"/>
      <c r="C1648" s="1"/>
      <c r="E1648" s="1"/>
      <c r="G1648" s="1"/>
      <c r="H1648" s="2"/>
      <c r="I1648" s="1"/>
    </row>
    <row r="1649" spans="1:9" x14ac:dyDescent="0.3">
      <c r="A1649" s="1"/>
      <c r="C1649" s="1"/>
      <c r="E1649" s="1"/>
      <c r="G1649" s="1"/>
      <c r="H1649" s="2"/>
      <c r="I1649" s="1"/>
    </row>
    <row r="1650" spans="1:9" x14ac:dyDescent="0.3">
      <c r="A1650" s="1"/>
      <c r="C1650" s="1"/>
      <c r="E1650" s="1"/>
      <c r="G1650" s="1"/>
      <c r="H1650" s="2"/>
      <c r="I1650" s="1"/>
    </row>
    <row r="1651" spans="1:9" x14ac:dyDescent="0.3">
      <c r="A1651" s="1"/>
      <c r="C1651" s="1"/>
      <c r="E1651" s="1"/>
      <c r="G1651" s="1"/>
      <c r="H1651" s="2"/>
      <c r="I1651" s="1"/>
    </row>
    <row r="1652" spans="1:9" x14ac:dyDescent="0.3">
      <c r="A1652" s="1"/>
      <c r="C1652" s="1"/>
      <c r="E1652" s="1"/>
      <c r="G1652" s="1"/>
      <c r="H1652" s="2"/>
      <c r="I1652" s="1"/>
    </row>
    <row r="1653" spans="1:9" x14ac:dyDescent="0.3">
      <c r="A1653" s="1"/>
      <c r="C1653" s="1"/>
      <c r="E1653" s="1"/>
      <c r="G1653" s="1"/>
      <c r="H1653" s="2"/>
      <c r="I1653" s="1"/>
    </row>
    <row r="1654" spans="1:9" x14ac:dyDescent="0.3">
      <c r="A1654" s="1"/>
      <c r="C1654" s="1"/>
      <c r="E1654" s="1"/>
      <c r="G1654" s="1"/>
      <c r="H1654" s="2"/>
      <c r="I1654" s="1"/>
    </row>
    <row r="1655" spans="1:9" x14ac:dyDescent="0.3">
      <c r="A1655" s="1"/>
      <c r="C1655" s="1"/>
      <c r="E1655" s="1"/>
      <c r="G1655" s="1"/>
      <c r="H1655" s="2"/>
      <c r="I1655" s="1"/>
    </row>
    <row r="1656" spans="1:9" x14ac:dyDescent="0.3">
      <c r="A1656" s="1"/>
      <c r="C1656" s="1"/>
      <c r="E1656" s="1"/>
      <c r="G1656" s="1"/>
      <c r="H1656" s="2"/>
      <c r="I1656" s="1"/>
    </row>
    <row r="1657" spans="1:9" x14ac:dyDescent="0.3">
      <c r="A1657" s="1"/>
      <c r="C1657" s="1"/>
      <c r="E1657" s="1"/>
      <c r="G1657" s="1"/>
      <c r="H1657" s="2"/>
      <c r="I1657" s="1"/>
    </row>
    <row r="1658" spans="1:9" x14ac:dyDescent="0.3">
      <c r="A1658" s="1"/>
      <c r="C1658" s="1"/>
      <c r="E1658" s="1"/>
      <c r="G1658" s="1"/>
      <c r="H1658" s="2"/>
      <c r="I1658" s="1"/>
    </row>
    <row r="1659" spans="1:9" x14ac:dyDescent="0.3">
      <c r="A1659" s="1"/>
      <c r="C1659" s="1"/>
      <c r="E1659" s="1"/>
      <c r="G1659" s="1"/>
      <c r="H1659" s="2"/>
      <c r="I1659" s="1"/>
    </row>
    <row r="1660" spans="1:9" x14ac:dyDescent="0.3">
      <c r="A1660" s="1"/>
      <c r="C1660" s="1"/>
      <c r="E1660" s="1"/>
      <c r="G1660" s="1"/>
      <c r="H1660" s="2"/>
      <c r="I1660" s="1"/>
    </row>
    <row r="1661" spans="1:9" x14ac:dyDescent="0.3">
      <c r="A1661" s="1"/>
      <c r="C1661" s="1"/>
      <c r="E1661" s="1"/>
      <c r="G1661" s="1"/>
      <c r="H1661" s="2"/>
      <c r="I1661" s="1"/>
    </row>
    <row r="1662" spans="1:9" x14ac:dyDescent="0.3">
      <c r="A1662" s="1"/>
      <c r="C1662" s="1"/>
      <c r="E1662" s="1"/>
      <c r="G1662" s="1"/>
      <c r="H1662" s="2"/>
      <c r="I1662" s="1"/>
    </row>
    <row r="1663" spans="1:9" x14ac:dyDescent="0.3">
      <c r="A1663" s="1"/>
      <c r="C1663" s="1"/>
      <c r="E1663" s="1"/>
      <c r="G1663" s="1"/>
      <c r="H1663" s="2"/>
      <c r="I1663" s="1"/>
    </row>
    <row r="1664" spans="1:9" x14ac:dyDescent="0.3">
      <c r="A1664" s="1"/>
      <c r="C1664" s="1"/>
      <c r="E1664" s="1"/>
      <c r="G1664" s="1"/>
      <c r="H1664" s="2"/>
      <c r="I1664" s="1"/>
    </row>
    <row r="1665" spans="1:9" x14ac:dyDescent="0.3">
      <c r="A1665" s="1"/>
      <c r="C1665" s="1"/>
      <c r="E1665" s="1"/>
      <c r="G1665" s="1"/>
      <c r="H1665" s="2"/>
      <c r="I1665" s="1"/>
    </row>
    <row r="1666" spans="1:9" x14ac:dyDescent="0.3">
      <c r="A1666" s="1"/>
      <c r="C1666" s="1"/>
      <c r="E1666" s="1"/>
      <c r="G1666" s="1"/>
      <c r="H1666" s="2"/>
      <c r="I1666" s="1"/>
    </row>
    <row r="1667" spans="1:9" x14ac:dyDescent="0.3">
      <c r="A1667" s="1"/>
      <c r="C1667" s="1"/>
      <c r="E1667" s="1"/>
      <c r="G1667" s="1"/>
      <c r="H1667" s="2"/>
      <c r="I1667" s="1"/>
    </row>
    <row r="1668" spans="1:9" x14ac:dyDescent="0.3">
      <c r="A1668" s="1"/>
      <c r="C1668" s="1"/>
      <c r="E1668" s="1"/>
      <c r="G1668" s="1"/>
      <c r="H1668" s="2"/>
      <c r="I1668" s="1"/>
    </row>
    <row r="1669" spans="1:9" x14ac:dyDescent="0.3">
      <c r="A1669" s="1"/>
      <c r="C1669" s="1"/>
      <c r="E1669" s="1"/>
      <c r="G1669" s="1"/>
      <c r="H1669" s="2"/>
      <c r="I1669" s="1"/>
    </row>
    <row r="1670" spans="1:9" x14ac:dyDescent="0.3">
      <c r="A1670" s="1"/>
      <c r="C1670" s="1"/>
      <c r="E1670" s="1"/>
      <c r="G1670" s="1"/>
      <c r="H1670" s="2"/>
      <c r="I1670" s="1"/>
    </row>
    <row r="1671" spans="1:9" x14ac:dyDescent="0.3">
      <c r="A1671" s="1"/>
      <c r="C1671" s="1"/>
      <c r="E1671" s="1"/>
      <c r="G1671" s="1"/>
      <c r="H1671" s="2"/>
      <c r="I1671" s="1"/>
    </row>
    <row r="1672" spans="1:9" x14ac:dyDescent="0.3">
      <c r="A1672" s="1"/>
      <c r="C1672" s="1"/>
      <c r="E1672" s="1"/>
      <c r="G1672" s="1"/>
      <c r="H1672" s="2"/>
      <c r="I1672" s="1"/>
    </row>
    <row r="1673" spans="1:9" x14ac:dyDescent="0.3">
      <c r="A1673" s="1"/>
      <c r="C1673" s="1"/>
      <c r="E1673" s="1"/>
      <c r="G1673" s="1"/>
      <c r="H1673" s="2"/>
      <c r="I1673" s="1"/>
    </row>
    <row r="1674" spans="1:9" x14ac:dyDescent="0.3">
      <c r="A1674" s="1"/>
      <c r="C1674" s="1"/>
      <c r="E1674" s="1"/>
      <c r="G1674" s="1"/>
      <c r="H1674" s="2"/>
      <c r="I1674" s="1"/>
    </row>
    <row r="1675" spans="1:9" x14ac:dyDescent="0.3">
      <c r="A1675" s="1"/>
      <c r="C1675" s="1"/>
      <c r="E1675" s="1"/>
      <c r="G1675" s="1"/>
      <c r="H1675" s="2"/>
      <c r="I1675" s="1"/>
    </row>
    <row r="1676" spans="1:9" x14ac:dyDescent="0.3">
      <c r="A1676" s="1"/>
      <c r="C1676" s="1"/>
      <c r="E1676" s="1"/>
      <c r="G1676" s="1"/>
      <c r="H1676" s="2"/>
      <c r="I1676" s="1"/>
    </row>
    <row r="1677" spans="1:9" x14ac:dyDescent="0.3">
      <c r="A1677" s="1"/>
      <c r="C1677" s="1"/>
      <c r="E1677" s="1"/>
      <c r="G1677" s="1"/>
      <c r="H1677" s="2"/>
      <c r="I1677" s="1"/>
    </row>
    <row r="1678" spans="1:9" x14ac:dyDescent="0.3">
      <c r="A1678" s="1"/>
      <c r="C1678" s="1"/>
      <c r="E1678" s="1"/>
      <c r="G1678" s="1"/>
      <c r="H1678" s="2"/>
      <c r="I1678" s="1"/>
    </row>
    <row r="1679" spans="1:9" x14ac:dyDescent="0.3">
      <c r="A1679" s="1"/>
      <c r="C1679" s="1"/>
      <c r="E1679" s="1"/>
      <c r="G1679" s="1"/>
      <c r="H1679" s="2"/>
      <c r="I1679" s="1"/>
    </row>
    <row r="1680" spans="1:9" x14ac:dyDescent="0.3">
      <c r="A1680" s="1"/>
      <c r="C1680" s="1"/>
      <c r="E1680" s="1"/>
      <c r="G1680" s="1"/>
      <c r="H1680" s="2"/>
      <c r="I1680" s="1"/>
    </row>
    <row r="1681" spans="1:9" x14ac:dyDescent="0.3">
      <c r="A1681" s="1"/>
      <c r="C1681" s="1"/>
      <c r="E1681" s="1"/>
      <c r="G1681" s="1"/>
      <c r="H1681" s="2"/>
      <c r="I1681" s="1"/>
    </row>
    <row r="1682" spans="1:9" x14ac:dyDescent="0.3">
      <c r="A1682" s="1"/>
      <c r="C1682" s="1"/>
      <c r="E1682" s="1"/>
      <c r="G1682" s="1"/>
      <c r="H1682" s="2"/>
      <c r="I1682" s="1"/>
    </row>
    <row r="1683" spans="1:9" x14ac:dyDescent="0.3">
      <c r="A1683" s="1"/>
      <c r="C1683" s="1"/>
      <c r="E1683" s="1"/>
      <c r="G1683" s="1"/>
      <c r="H1683" s="2"/>
      <c r="I1683" s="1"/>
    </row>
    <row r="1684" spans="1:9" x14ac:dyDescent="0.3">
      <c r="A1684" s="1"/>
      <c r="C1684" s="1"/>
      <c r="E1684" s="1"/>
      <c r="G1684" s="1"/>
      <c r="H1684" s="2"/>
      <c r="I1684" s="1"/>
    </row>
    <row r="1685" spans="1:9" x14ac:dyDescent="0.3">
      <c r="A1685" s="1"/>
      <c r="C1685" s="1"/>
      <c r="E1685" s="1"/>
      <c r="G1685" s="1"/>
      <c r="H1685" s="2"/>
      <c r="I1685" s="1"/>
    </row>
    <row r="1686" spans="1:9" x14ac:dyDescent="0.3">
      <c r="A1686" s="1"/>
      <c r="C1686" s="1"/>
      <c r="E1686" s="1"/>
      <c r="G1686" s="1"/>
      <c r="H1686" s="2"/>
      <c r="I1686" s="1"/>
    </row>
    <row r="1687" spans="1:9" x14ac:dyDescent="0.3">
      <c r="A1687" s="1"/>
      <c r="C1687" s="1"/>
      <c r="E1687" s="1"/>
      <c r="G1687" s="1"/>
      <c r="H1687" s="2"/>
      <c r="I1687" s="1"/>
    </row>
    <row r="1688" spans="1:9" x14ac:dyDescent="0.3">
      <c r="A1688" s="1"/>
      <c r="C1688" s="1"/>
      <c r="E1688" s="1"/>
      <c r="G1688" s="1"/>
      <c r="H1688" s="2"/>
      <c r="I1688" s="1"/>
    </row>
    <row r="1689" spans="1:9" x14ac:dyDescent="0.3">
      <c r="A1689" s="1"/>
      <c r="C1689" s="1"/>
      <c r="E1689" s="1"/>
      <c r="G1689" s="1"/>
      <c r="H1689" s="2"/>
      <c r="I1689" s="1"/>
    </row>
    <row r="1690" spans="1:9" x14ac:dyDescent="0.3">
      <c r="A1690" s="1"/>
      <c r="C1690" s="1"/>
      <c r="E1690" s="1"/>
      <c r="G1690" s="1"/>
      <c r="H1690" s="2"/>
      <c r="I1690" s="1"/>
    </row>
    <row r="1691" spans="1:9" x14ac:dyDescent="0.3">
      <c r="A1691" s="1"/>
      <c r="C1691" s="1"/>
      <c r="E1691" s="1"/>
      <c r="G1691" s="1"/>
      <c r="H1691" s="2"/>
      <c r="I1691" s="1"/>
    </row>
    <row r="1692" spans="1:9" x14ac:dyDescent="0.3">
      <c r="A1692" s="1"/>
      <c r="C1692" s="1"/>
      <c r="E1692" s="1"/>
      <c r="G1692" s="1"/>
      <c r="H1692" s="2"/>
      <c r="I1692" s="1"/>
    </row>
    <row r="1693" spans="1:9" x14ac:dyDescent="0.3">
      <c r="A1693" s="1"/>
      <c r="C1693" s="1"/>
      <c r="E1693" s="1"/>
      <c r="G1693" s="1"/>
      <c r="H1693" s="2"/>
      <c r="I1693" s="1"/>
    </row>
    <row r="1694" spans="1:9" x14ac:dyDescent="0.3">
      <c r="A1694" s="1"/>
      <c r="C1694" s="1"/>
      <c r="E1694" s="1"/>
      <c r="G1694" s="1"/>
      <c r="H1694" s="2"/>
      <c r="I1694" s="1"/>
    </row>
    <row r="1695" spans="1:9" x14ac:dyDescent="0.3">
      <c r="A1695" s="1"/>
      <c r="C1695" s="1"/>
      <c r="E1695" s="1"/>
      <c r="G1695" s="1"/>
      <c r="H1695" s="2"/>
      <c r="I1695" s="1"/>
    </row>
    <row r="1696" spans="1:9" x14ac:dyDescent="0.3">
      <c r="A1696" s="1"/>
      <c r="C1696" s="1"/>
      <c r="E1696" s="1"/>
      <c r="G1696" s="1"/>
      <c r="H1696" s="2"/>
      <c r="I1696" s="1"/>
    </row>
    <row r="1697" spans="1:9" x14ac:dyDescent="0.3">
      <c r="A1697" s="1"/>
      <c r="C1697" s="1"/>
      <c r="E1697" s="1"/>
      <c r="G1697" s="1"/>
      <c r="H1697" s="2"/>
      <c r="I1697" s="1"/>
    </row>
    <row r="1698" spans="1:9" x14ac:dyDescent="0.3">
      <c r="A1698" s="1"/>
      <c r="C1698" s="1"/>
      <c r="E1698" s="1"/>
      <c r="G1698" s="1"/>
      <c r="H1698" s="2"/>
      <c r="I1698" s="1"/>
    </row>
    <row r="1699" spans="1:9" x14ac:dyDescent="0.3">
      <c r="A1699" s="1"/>
      <c r="C1699" s="1"/>
      <c r="E1699" s="1"/>
      <c r="G1699" s="1"/>
      <c r="H1699" s="2"/>
      <c r="I1699" s="1"/>
    </row>
    <row r="1700" spans="1:9" x14ac:dyDescent="0.3">
      <c r="A1700" s="1"/>
      <c r="C1700" s="1"/>
      <c r="E1700" s="1"/>
      <c r="G1700" s="1"/>
      <c r="H1700" s="2"/>
      <c r="I1700" s="1"/>
    </row>
    <row r="1701" spans="1:9" x14ac:dyDescent="0.3">
      <c r="A1701" s="1"/>
      <c r="C1701" s="1"/>
      <c r="E1701" s="1"/>
      <c r="G1701" s="1"/>
      <c r="H1701" s="2"/>
      <c r="I1701" s="1"/>
    </row>
    <row r="1702" spans="1:9" x14ac:dyDescent="0.3">
      <c r="A1702" s="1"/>
      <c r="C1702" s="1"/>
      <c r="E1702" s="1"/>
      <c r="G1702" s="1"/>
      <c r="H1702" s="2"/>
      <c r="I1702" s="1"/>
    </row>
    <row r="1703" spans="1:9" x14ac:dyDescent="0.3">
      <c r="A1703" s="1"/>
      <c r="C1703" s="1"/>
      <c r="E1703" s="1"/>
      <c r="G1703" s="1"/>
      <c r="H1703" s="2"/>
      <c r="I1703" s="1"/>
    </row>
    <row r="1704" spans="1:9" x14ac:dyDescent="0.3">
      <c r="A1704" s="1"/>
      <c r="C1704" s="1"/>
      <c r="E1704" s="1"/>
      <c r="G1704" s="1"/>
      <c r="H1704" s="2"/>
      <c r="I1704" s="1"/>
    </row>
    <row r="1705" spans="1:9" x14ac:dyDescent="0.3">
      <c r="A1705" s="1"/>
      <c r="C1705" s="1"/>
      <c r="E1705" s="1"/>
      <c r="G1705" s="1"/>
      <c r="H1705" s="2"/>
      <c r="I1705" s="1"/>
    </row>
    <row r="1706" spans="1:9" x14ac:dyDescent="0.3">
      <c r="A1706" s="1"/>
      <c r="C1706" s="1"/>
      <c r="E1706" s="1"/>
      <c r="G1706" s="1"/>
      <c r="H1706" s="2"/>
      <c r="I1706" s="1"/>
    </row>
    <row r="1707" spans="1:9" x14ac:dyDescent="0.3">
      <c r="A1707" s="1"/>
      <c r="C1707" s="1"/>
      <c r="E1707" s="1"/>
      <c r="G1707" s="1"/>
      <c r="H1707" s="2"/>
      <c r="I1707" s="1"/>
    </row>
    <row r="1708" spans="1:9" x14ac:dyDescent="0.3">
      <c r="A1708" s="1"/>
      <c r="C1708" s="1"/>
      <c r="E1708" s="1"/>
      <c r="G1708" s="1"/>
      <c r="H1708" s="2"/>
      <c r="I1708" s="1"/>
    </row>
    <row r="1709" spans="1:9" x14ac:dyDescent="0.3">
      <c r="A1709" s="1"/>
      <c r="C1709" s="1"/>
      <c r="E1709" s="1"/>
      <c r="G1709" s="1"/>
      <c r="H1709" s="2"/>
      <c r="I1709" s="1"/>
    </row>
    <row r="1710" spans="1:9" x14ac:dyDescent="0.3">
      <c r="A1710" s="1"/>
      <c r="C1710" s="1"/>
      <c r="E1710" s="1"/>
      <c r="G1710" s="1"/>
      <c r="H1710" s="2"/>
      <c r="I1710" s="1"/>
    </row>
    <row r="1711" spans="1:9" x14ac:dyDescent="0.3">
      <c r="A1711" s="1"/>
      <c r="C1711" s="1"/>
      <c r="E1711" s="1"/>
      <c r="G1711" s="1"/>
      <c r="H1711" s="2"/>
      <c r="I1711" s="1"/>
    </row>
    <row r="1712" spans="1:9" x14ac:dyDescent="0.3">
      <c r="A1712" s="1"/>
      <c r="C1712" s="1"/>
      <c r="E1712" s="1"/>
      <c r="G1712" s="1"/>
      <c r="H1712" s="2"/>
      <c r="I1712" s="1"/>
    </row>
    <row r="1713" spans="1:9" x14ac:dyDescent="0.3">
      <c r="A1713" s="1"/>
      <c r="C1713" s="1"/>
      <c r="E1713" s="1"/>
      <c r="G1713" s="1"/>
      <c r="H1713" s="2"/>
      <c r="I1713" s="1"/>
    </row>
    <row r="1714" spans="1:9" x14ac:dyDescent="0.3">
      <c r="A1714" s="1"/>
      <c r="C1714" s="1"/>
      <c r="E1714" s="1"/>
      <c r="G1714" s="1"/>
      <c r="H1714" s="2"/>
      <c r="I1714" s="1"/>
    </row>
    <row r="1715" spans="1:9" x14ac:dyDescent="0.3">
      <c r="A1715" s="1"/>
      <c r="C1715" s="1"/>
      <c r="E1715" s="1"/>
      <c r="G1715" s="1"/>
      <c r="H1715" s="2"/>
      <c r="I1715" s="1"/>
    </row>
    <row r="1716" spans="1:9" x14ac:dyDescent="0.3">
      <c r="A1716" s="1"/>
      <c r="C1716" s="1"/>
      <c r="E1716" s="1"/>
      <c r="G1716" s="1"/>
      <c r="H1716" s="2"/>
      <c r="I1716" s="1"/>
    </row>
    <row r="1717" spans="1:9" x14ac:dyDescent="0.3">
      <c r="A1717" s="1"/>
      <c r="C1717" s="1"/>
      <c r="E1717" s="1"/>
      <c r="G1717" s="1"/>
      <c r="H1717" s="2"/>
      <c r="I1717" s="1"/>
    </row>
    <row r="1718" spans="1:9" x14ac:dyDescent="0.3">
      <c r="A1718" s="1"/>
      <c r="C1718" s="1"/>
      <c r="E1718" s="1"/>
      <c r="G1718" s="1"/>
      <c r="H1718" s="2"/>
      <c r="I1718" s="1"/>
    </row>
    <row r="1719" spans="1:9" x14ac:dyDescent="0.3">
      <c r="A1719" s="1"/>
      <c r="C1719" s="1"/>
      <c r="E1719" s="1"/>
      <c r="G1719" s="1"/>
      <c r="H1719" s="2"/>
      <c r="I1719" s="1"/>
    </row>
    <row r="1720" spans="1:9" x14ac:dyDescent="0.3">
      <c r="A1720" s="1"/>
      <c r="C1720" s="1"/>
      <c r="E1720" s="1"/>
      <c r="G1720" s="1"/>
      <c r="H1720" s="2"/>
      <c r="I1720" s="1"/>
    </row>
    <row r="1721" spans="1:9" x14ac:dyDescent="0.3">
      <c r="A1721" s="1"/>
      <c r="C1721" s="1"/>
      <c r="E1721" s="1"/>
      <c r="G1721" s="1"/>
      <c r="H1721" s="2"/>
      <c r="I1721" s="1"/>
    </row>
    <row r="1722" spans="1:9" x14ac:dyDescent="0.3">
      <c r="A1722" s="1"/>
      <c r="C1722" s="1"/>
      <c r="E1722" s="1"/>
      <c r="G1722" s="1"/>
      <c r="H1722" s="2"/>
      <c r="I1722" s="1"/>
    </row>
    <row r="1723" spans="1:9" x14ac:dyDescent="0.3">
      <c r="A1723" s="1"/>
      <c r="C1723" s="1"/>
      <c r="E1723" s="1"/>
      <c r="G1723" s="1"/>
      <c r="H1723" s="2"/>
      <c r="I1723" s="1"/>
    </row>
    <row r="1724" spans="1:9" x14ac:dyDescent="0.3">
      <c r="A1724" s="1"/>
      <c r="C1724" s="1"/>
      <c r="E1724" s="1"/>
      <c r="G1724" s="1"/>
      <c r="H1724" s="2"/>
      <c r="I1724" s="1"/>
    </row>
    <row r="1725" spans="1:9" x14ac:dyDescent="0.3">
      <c r="A1725" s="1"/>
      <c r="C1725" s="1"/>
      <c r="E1725" s="1"/>
      <c r="G1725" s="1"/>
      <c r="H1725" s="2"/>
      <c r="I1725" s="1"/>
    </row>
    <row r="1726" spans="1:9" x14ac:dyDescent="0.3">
      <c r="A1726" s="1"/>
      <c r="C1726" s="1"/>
      <c r="E1726" s="1"/>
      <c r="G1726" s="1"/>
      <c r="H1726" s="2"/>
      <c r="I1726" s="1"/>
    </row>
    <row r="1727" spans="1:9" x14ac:dyDescent="0.3">
      <c r="A1727" s="1"/>
      <c r="C1727" s="1"/>
      <c r="E1727" s="1"/>
      <c r="G1727" s="1"/>
      <c r="H1727" s="2"/>
      <c r="I1727" s="1"/>
    </row>
    <row r="1728" spans="1:9" x14ac:dyDescent="0.3">
      <c r="A1728" s="1"/>
      <c r="C1728" s="1"/>
      <c r="E1728" s="1"/>
      <c r="G1728" s="1"/>
      <c r="H1728" s="2"/>
      <c r="I1728" s="1"/>
    </row>
    <row r="1729" spans="1:9" x14ac:dyDescent="0.3">
      <c r="A1729" s="1"/>
      <c r="C1729" s="1"/>
      <c r="E1729" s="1"/>
      <c r="G1729" s="1"/>
      <c r="H1729" s="2"/>
      <c r="I1729" s="1"/>
    </row>
    <row r="1730" spans="1:9" x14ac:dyDescent="0.3">
      <c r="A1730" s="1"/>
      <c r="C1730" s="1"/>
      <c r="E1730" s="1"/>
      <c r="G1730" s="1"/>
      <c r="H1730" s="2"/>
      <c r="I1730" s="1"/>
    </row>
    <row r="1731" spans="1:9" x14ac:dyDescent="0.3">
      <c r="A1731" s="1"/>
      <c r="C1731" s="1"/>
      <c r="E1731" s="1"/>
      <c r="G1731" s="1"/>
      <c r="H1731" s="2"/>
      <c r="I1731" s="1"/>
    </row>
    <row r="1732" spans="1:9" x14ac:dyDescent="0.3">
      <c r="A1732" s="1"/>
      <c r="C1732" s="1"/>
      <c r="E1732" s="1"/>
      <c r="G1732" s="1"/>
      <c r="H1732" s="2"/>
      <c r="I1732" s="1"/>
    </row>
    <row r="1733" spans="1:9" x14ac:dyDescent="0.3">
      <c r="A1733" s="1"/>
      <c r="C1733" s="1"/>
      <c r="E1733" s="1"/>
      <c r="G1733" s="1"/>
      <c r="H1733" s="2"/>
      <c r="I1733" s="1"/>
    </row>
    <row r="1734" spans="1:9" x14ac:dyDescent="0.3">
      <c r="A1734" s="1"/>
      <c r="C1734" s="1"/>
      <c r="E1734" s="1"/>
      <c r="G1734" s="1"/>
      <c r="H1734" s="2"/>
      <c r="I1734" s="1"/>
    </row>
    <row r="1735" spans="1:9" x14ac:dyDescent="0.3">
      <c r="A1735" s="1"/>
      <c r="C1735" s="1"/>
      <c r="E1735" s="1"/>
      <c r="G1735" s="1"/>
      <c r="H1735" s="2"/>
      <c r="I1735" s="1"/>
    </row>
    <row r="1736" spans="1:9" x14ac:dyDescent="0.3">
      <c r="A1736" s="1"/>
      <c r="C1736" s="1"/>
      <c r="E1736" s="1"/>
      <c r="G1736" s="1"/>
      <c r="H1736" s="2"/>
      <c r="I1736" s="1"/>
    </row>
    <row r="1737" spans="1:9" x14ac:dyDescent="0.3">
      <c r="A1737" s="1"/>
      <c r="C1737" s="1"/>
      <c r="E1737" s="1"/>
      <c r="G1737" s="1"/>
      <c r="H1737" s="2"/>
      <c r="I1737" s="1"/>
    </row>
    <row r="1738" spans="1:9" x14ac:dyDescent="0.3">
      <c r="A1738" s="1"/>
      <c r="C1738" s="1"/>
      <c r="E1738" s="1"/>
      <c r="G1738" s="1"/>
      <c r="H1738" s="2"/>
      <c r="I1738" s="1"/>
    </row>
    <row r="1739" spans="1:9" x14ac:dyDescent="0.3">
      <c r="A1739" s="1"/>
      <c r="C1739" s="1"/>
      <c r="E1739" s="1"/>
      <c r="G1739" s="1"/>
      <c r="H1739" s="2"/>
      <c r="I1739" s="1"/>
    </row>
    <row r="1740" spans="1:9" x14ac:dyDescent="0.3">
      <c r="A1740" s="1"/>
      <c r="C1740" s="1"/>
      <c r="E1740" s="1"/>
      <c r="G1740" s="1"/>
      <c r="H1740" s="2"/>
      <c r="I1740" s="1"/>
    </row>
    <row r="1741" spans="1:9" x14ac:dyDescent="0.3">
      <c r="A1741" s="1"/>
      <c r="C1741" s="1"/>
      <c r="E1741" s="1"/>
      <c r="G1741" s="1"/>
      <c r="H1741" s="2"/>
      <c r="I1741" s="1"/>
    </row>
    <row r="1742" spans="1:9" x14ac:dyDescent="0.3">
      <c r="A1742" s="1"/>
      <c r="C1742" s="1"/>
      <c r="E1742" s="1"/>
      <c r="G1742" s="1"/>
      <c r="H1742" s="2"/>
      <c r="I1742" s="1"/>
    </row>
    <row r="1743" spans="1:9" x14ac:dyDescent="0.3">
      <c r="A1743" s="1"/>
      <c r="C1743" s="1"/>
      <c r="E1743" s="1"/>
      <c r="G1743" s="1"/>
      <c r="H1743" s="2"/>
      <c r="I1743" s="1"/>
    </row>
    <row r="1744" spans="1:9" x14ac:dyDescent="0.3">
      <c r="A1744" s="1"/>
      <c r="C1744" s="1"/>
      <c r="E1744" s="1"/>
      <c r="G1744" s="1"/>
      <c r="H1744" s="2"/>
      <c r="I1744" s="1"/>
    </row>
    <row r="1745" spans="1:9" x14ac:dyDescent="0.3">
      <c r="A1745" s="1"/>
      <c r="C1745" s="1"/>
      <c r="E1745" s="1"/>
      <c r="G1745" s="1"/>
      <c r="H1745" s="2"/>
      <c r="I1745" s="1"/>
    </row>
    <row r="1746" spans="1:9" x14ac:dyDescent="0.3">
      <c r="A1746" s="1"/>
      <c r="C1746" s="1"/>
      <c r="E1746" s="1"/>
      <c r="G1746" s="1"/>
      <c r="H1746" s="2"/>
      <c r="I1746" s="1"/>
    </row>
    <row r="1747" spans="1:9" x14ac:dyDescent="0.3">
      <c r="A1747" s="1"/>
      <c r="C1747" s="1"/>
      <c r="E1747" s="1"/>
      <c r="G1747" s="1"/>
      <c r="H1747" s="2"/>
      <c r="I1747" s="1"/>
    </row>
    <row r="1748" spans="1:9" x14ac:dyDescent="0.3">
      <c r="A1748" s="1"/>
      <c r="C1748" s="1"/>
      <c r="E1748" s="1"/>
      <c r="G1748" s="1"/>
      <c r="H1748" s="2"/>
      <c r="I1748" s="1"/>
    </row>
    <row r="1749" spans="1:9" x14ac:dyDescent="0.3">
      <c r="A1749" s="1"/>
      <c r="C1749" s="1"/>
      <c r="E1749" s="1"/>
      <c r="G1749" s="1"/>
      <c r="H1749" s="2"/>
      <c r="I1749" s="1"/>
    </row>
    <row r="1750" spans="1:9" x14ac:dyDescent="0.3">
      <c r="A1750" s="1"/>
      <c r="C1750" s="1"/>
      <c r="E1750" s="1"/>
      <c r="G1750" s="1"/>
      <c r="H1750" s="2"/>
      <c r="I1750" s="1"/>
    </row>
    <row r="1751" spans="1:9" x14ac:dyDescent="0.3">
      <c r="A1751" s="1"/>
      <c r="C1751" s="1"/>
      <c r="E1751" s="1"/>
      <c r="G1751" s="1"/>
      <c r="H1751" s="2"/>
      <c r="I1751" s="1"/>
    </row>
    <row r="1752" spans="1:9" x14ac:dyDescent="0.3">
      <c r="A1752" s="1"/>
      <c r="C1752" s="1"/>
      <c r="E1752" s="1"/>
      <c r="G1752" s="1"/>
      <c r="H1752" s="2"/>
      <c r="I1752" s="1"/>
    </row>
    <row r="1753" spans="1:9" x14ac:dyDescent="0.3">
      <c r="A1753" s="1"/>
      <c r="C1753" s="1"/>
      <c r="E1753" s="1"/>
      <c r="G1753" s="1"/>
      <c r="H1753" s="2"/>
      <c r="I1753" s="1"/>
    </row>
    <row r="1754" spans="1:9" x14ac:dyDescent="0.3">
      <c r="A1754" s="1"/>
      <c r="C1754" s="1"/>
      <c r="E1754" s="1"/>
      <c r="G1754" s="1"/>
      <c r="H1754" s="2"/>
      <c r="I1754" s="1"/>
    </row>
    <row r="1755" spans="1:9" x14ac:dyDescent="0.3">
      <c r="A1755" s="1"/>
      <c r="C1755" s="1"/>
      <c r="E1755" s="1"/>
      <c r="G1755" s="1"/>
      <c r="H1755" s="2"/>
      <c r="I1755" s="1"/>
    </row>
    <row r="1756" spans="1:9" x14ac:dyDescent="0.3">
      <c r="A1756" s="1"/>
      <c r="C1756" s="1"/>
      <c r="E1756" s="1"/>
      <c r="G1756" s="1"/>
      <c r="H1756" s="2"/>
      <c r="I1756" s="1"/>
    </row>
    <row r="1757" spans="1:9" x14ac:dyDescent="0.3">
      <c r="A1757" s="1"/>
      <c r="C1757" s="1"/>
      <c r="E1757" s="1"/>
      <c r="G1757" s="1"/>
      <c r="H1757" s="2"/>
      <c r="I1757" s="1"/>
    </row>
    <row r="1758" spans="1:9" x14ac:dyDescent="0.3">
      <c r="A1758" s="1"/>
      <c r="C1758" s="1"/>
      <c r="E1758" s="1"/>
      <c r="G1758" s="1"/>
      <c r="H1758" s="2"/>
      <c r="I1758" s="1"/>
    </row>
    <row r="1759" spans="1:9" x14ac:dyDescent="0.3">
      <c r="A1759" s="1"/>
      <c r="C1759" s="1"/>
      <c r="E1759" s="1"/>
      <c r="G1759" s="1"/>
      <c r="H1759" s="2"/>
      <c r="I1759" s="1"/>
    </row>
    <row r="1760" spans="1:9" x14ac:dyDescent="0.3">
      <c r="A1760" s="1"/>
      <c r="C1760" s="1"/>
      <c r="E1760" s="1"/>
      <c r="G1760" s="1"/>
      <c r="H1760" s="2"/>
      <c r="I1760" s="1"/>
    </row>
    <row r="1761" spans="1:9" x14ac:dyDescent="0.3">
      <c r="A1761" s="1"/>
      <c r="C1761" s="1"/>
      <c r="E1761" s="1"/>
      <c r="G1761" s="1"/>
      <c r="H1761" s="2"/>
      <c r="I1761" s="1"/>
    </row>
    <row r="1762" spans="1:9" x14ac:dyDescent="0.3">
      <c r="A1762" s="1"/>
      <c r="C1762" s="1"/>
      <c r="E1762" s="1"/>
      <c r="G1762" s="1"/>
      <c r="H1762" s="2"/>
      <c r="I1762" s="1"/>
    </row>
    <row r="1763" spans="1:9" x14ac:dyDescent="0.3">
      <c r="A1763" s="1"/>
      <c r="C1763" s="1"/>
      <c r="E1763" s="1"/>
      <c r="G1763" s="1"/>
      <c r="H1763" s="2"/>
      <c r="I1763" s="1"/>
    </row>
    <row r="1764" spans="1:9" x14ac:dyDescent="0.3">
      <c r="A1764" s="1"/>
      <c r="C1764" s="1"/>
      <c r="E1764" s="1"/>
      <c r="G1764" s="1"/>
      <c r="H1764" s="2"/>
      <c r="I1764" s="1"/>
    </row>
    <row r="1765" spans="1:9" x14ac:dyDescent="0.3">
      <c r="A1765" s="1"/>
      <c r="C1765" s="1"/>
      <c r="E1765" s="1"/>
      <c r="G1765" s="1"/>
      <c r="H1765" s="2"/>
      <c r="I1765" s="1"/>
    </row>
    <row r="1766" spans="1:9" x14ac:dyDescent="0.3">
      <c r="A1766" s="1"/>
      <c r="C1766" s="1"/>
      <c r="E1766" s="1"/>
      <c r="G1766" s="1"/>
      <c r="H1766" s="2"/>
      <c r="I1766" s="1"/>
    </row>
    <row r="1767" spans="1:9" x14ac:dyDescent="0.3">
      <c r="A1767" s="1"/>
      <c r="C1767" s="1"/>
      <c r="E1767" s="1"/>
      <c r="G1767" s="1"/>
      <c r="H1767" s="2"/>
      <c r="I1767" s="1"/>
    </row>
    <row r="1768" spans="1:9" x14ac:dyDescent="0.3">
      <c r="A1768" s="1"/>
      <c r="C1768" s="1"/>
      <c r="E1768" s="1"/>
      <c r="G1768" s="1"/>
      <c r="H1768" s="2"/>
      <c r="I1768" s="1"/>
    </row>
    <row r="1769" spans="1:9" x14ac:dyDescent="0.3">
      <c r="A1769" s="1"/>
      <c r="C1769" s="1"/>
      <c r="E1769" s="1"/>
      <c r="G1769" s="1"/>
      <c r="H1769" s="2"/>
      <c r="I1769" s="1"/>
    </row>
    <row r="1770" spans="1:9" x14ac:dyDescent="0.3">
      <c r="A1770" s="1"/>
      <c r="C1770" s="1"/>
      <c r="E1770" s="1"/>
      <c r="G1770" s="1"/>
      <c r="H1770" s="2"/>
      <c r="I1770" s="1"/>
    </row>
    <row r="1771" spans="1:9" x14ac:dyDescent="0.3">
      <c r="A1771" s="1"/>
      <c r="C1771" s="1"/>
      <c r="E1771" s="1"/>
      <c r="G1771" s="1"/>
      <c r="H1771" s="2"/>
      <c r="I1771" s="1"/>
    </row>
    <row r="1772" spans="1:9" x14ac:dyDescent="0.3">
      <c r="A1772" s="1"/>
      <c r="C1772" s="1"/>
      <c r="E1772" s="1"/>
      <c r="G1772" s="1"/>
      <c r="H1772" s="2"/>
      <c r="I1772" s="1"/>
    </row>
    <row r="1773" spans="1:9" x14ac:dyDescent="0.3">
      <c r="A1773" s="1"/>
      <c r="C1773" s="1"/>
      <c r="E1773" s="1"/>
      <c r="G1773" s="1"/>
      <c r="H1773" s="2"/>
      <c r="I1773" s="1"/>
    </row>
    <row r="1774" spans="1:9" x14ac:dyDescent="0.3">
      <c r="A1774" s="1"/>
      <c r="C1774" s="1"/>
      <c r="E1774" s="1"/>
      <c r="G1774" s="1"/>
      <c r="H1774" s="2"/>
      <c r="I1774" s="1"/>
    </row>
    <row r="1775" spans="1:9" x14ac:dyDescent="0.3">
      <c r="A1775" s="1"/>
      <c r="C1775" s="1"/>
      <c r="E1775" s="1"/>
      <c r="G1775" s="1"/>
      <c r="H1775" s="2"/>
      <c r="I1775" s="1"/>
    </row>
    <row r="1776" spans="1:9" x14ac:dyDescent="0.3">
      <c r="A1776" s="1"/>
      <c r="C1776" s="1"/>
      <c r="E1776" s="1"/>
      <c r="G1776" s="1"/>
      <c r="H1776" s="2"/>
      <c r="I1776" s="1"/>
    </row>
    <row r="1777" spans="1:9" x14ac:dyDescent="0.3">
      <c r="A1777" s="1"/>
      <c r="C1777" s="1"/>
      <c r="E1777" s="1"/>
      <c r="G1777" s="1"/>
      <c r="H1777" s="2"/>
      <c r="I1777" s="1"/>
    </row>
    <row r="1778" spans="1:9" x14ac:dyDescent="0.3">
      <c r="A1778" s="1"/>
      <c r="C1778" s="1"/>
      <c r="E1778" s="1"/>
      <c r="G1778" s="1"/>
      <c r="H1778" s="2"/>
      <c r="I1778" s="1"/>
    </row>
    <row r="1779" spans="1:9" x14ac:dyDescent="0.3">
      <c r="A1779" s="1"/>
      <c r="C1779" s="1"/>
      <c r="E1779" s="1"/>
      <c r="G1779" s="1"/>
      <c r="H1779" s="2"/>
      <c r="I1779" s="1"/>
    </row>
    <row r="1780" spans="1:9" x14ac:dyDescent="0.3">
      <c r="A1780" s="1"/>
      <c r="C1780" s="1"/>
      <c r="E1780" s="1"/>
      <c r="G1780" s="1"/>
      <c r="H1780" s="2"/>
      <c r="I1780" s="1"/>
    </row>
    <row r="1781" spans="1:9" x14ac:dyDescent="0.3">
      <c r="A1781" s="1"/>
      <c r="C1781" s="1"/>
      <c r="E1781" s="1"/>
      <c r="G1781" s="1"/>
      <c r="H1781" s="2"/>
      <c r="I1781" s="1"/>
    </row>
    <row r="1782" spans="1:9" x14ac:dyDescent="0.3">
      <c r="A1782" s="1"/>
      <c r="C1782" s="1"/>
      <c r="E1782" s="1"/>
      <c r="G1782" s="1"/>
      <c r="H1782" s="2"/>
      <c r="I1782" s="1"/>
    </row>
    <row r="1783" spans="1:9" x14ac:dyDescent="0.3">
      <c r="A1783" s="1"/>
      <c r="C1783" s="1"/>
      <c r="E1783" s="1"/>
      <c r="G1783" s="1"/>
      <c r="H1783" s="2"/>
      <c r="I1783" s="1"/>
    </row>
    <row r="1784" spans="1:9" x14ac:dyDescent="0.3">
      <c r="A1784" s="1"/>
      <c r="C1784" s="1"/>
      <c r="E1784" s="1"/>
      <c r="G1784" s="1"/>
      <c r="H1784" s="2"/>
      <c r="I1784" s="1"/>
    </row>
    <row r="1785" spans="1:9" x14ac:dyDescent="0.3">
      <c r="A1785" s="1"/>
      <c r="C1785" s="1"/>
      <c r="E1785" s="1"/>
      <c r="G1785" s="1"/>
      <c r="H1785" s="2"/>
      <c r="I1785" s="1"/>
    </row>
    <row r="1786" spans="1:9" x14ac:dyDescent="0.3">
      <c r="A1786" s="1"/>
      <c r="C1786" s="1"/>
      <c r="E1786" s="1"/>
      <c r="G1786" s="1"/>
      <c r="H1786" s="2"/>
      <c r="I1786" s="1"/>
    </row>
    <row r="1787" spans="1:9" x14ac:dyDescent="0.3">
      <c r="A1787" s="1"/>
      <c r="C1787" s="1"/>
      <c r="E1787" s="1"/>
      <c r="G1787" s="1"/>
      <c r="H1787" s="2"/>
      <c r="I1787" s="1"/>
    </row>
    <row r="1788" spans="1:9" x14ac:dyDescent="0.3">
      <c r="A1788" s="1"/>
      <c r="C1788" s="1"/>
      <c r="E1788" s="1"/>
      <c r="G1788" s="1"/>
      <c r="H1788" s="2"/>
      <c r="I1788" s="1"/>
    </row>
    <row r="1789" spans="1:9" x14ac:dyDescent="0.3">
      <c r="A1789" s="1"/>
      <c r="C1789" s="1"/>
      <c r="E1789" s="1"/>
      <c r="G1789" s="1"/>
      <c r="H1789" s="2"/>
      <c r="I1789" s="1"/>
    </row>
    <row r="1790" spans="1:9" x14ac:dyDescent="0.3">
      <c r="A1790" s="1"/>
      <c r="C1790" s="1"/>
      <c r="E1790" s="1"/>
      <c r="G1790" s="1"/>
      <c r="H1790" s="2"/>
      <c r="I1790" s="1"/>
    </row>
    <row r="1791" spans="1:9" x14ac:dyDescent="0.3">
      <c r="A1791" s="1"/>
      <c r="C1791" s="1"/>
      <c r="E1791" s="1"/>
      <c r="G1791" s="1"/>
      <c r="H1791" s="2"/>
      <c r="I1791" s="1"/>
    </row>
    <row r="1792" spans="1:9" x14ac:dyDescent="0.3">
      <c r="A1792" s="1"/>
      <c r="C1792" s="1"/>
      <c r="E1792" s="1"/>
      <c r="G1792" s="1"/>
      <c r="H1792" s="2"/>
      <c r="I1792" s="1"/>
    </row>
    <row r="1793" spans="1:9" x14ac:dyDescent="0.3">
      <c r="A1793" s="1"/>
      <c r="C1793" s="1"/>
      <c r="E1793" s="1"/>
      <c r="G1793" s="1"/>
      <c r="H1793" s="2"/>
      <c r="I1793" s="1"/>
    </row>
    <row r="1794" spans="1:9" x14ac:dyDescent="0.3">
      <c r="A1794" s="1"/>
      <c r="C1794" s="1"/>
      <c r="E1794" s="1"/>
      <c r="G1794" s="1"/>
      <c r="H1794" s="2"/>
      <c r="I1794" s="1"/>
    </row>
    <row r="1795" spans="1:9" x14ac:dyDescent="0.3">
      <c r="A1795" s="1"/>
      <c r="C1795" s="1"/>
      <c r="E1795" s="1"/>
      <c r="G1795" s="1"/>
      <c r="H1795" s="2"/>
      <c r="I1795" s="1"/>
    </row>
    <row r="1796" spans="1:9" x14ac:dyDescent="0.3">
      <c r="A1796" s="1"/>
      <c r="C1796" s="1"/>
      <c r="E1796" s="1"/>
      <c r="G1796" s="1"/>
      <c r="H1796" s="2"/>
      <c r="I1796" s="1"/>
    </row>
    <row r="1797" spans="1:9" x14ac:dyDescent="0.3">
      <c r="A1797" s="1"/>
      <c r="C1797" s="1"/>
      <c r="E1797" s="1"/>
      <c r="G1797" s="1"/>
      <c r="H1797" s="2"/>
      <c r="I1797" s="1"/>
    </row>
    <row r="1798" spans="1:9" x14ac:dyDescent="0.3">
      <c r="A1798" s="1"/>
      <c r="C1798" s="1"/>
      <c r="E1798" s="1"/>
      <c r="G1798" s="1"/>
      <c r="H1798" s="2"/>
      <c r="I1798" s="1"/>
    </row>
    <row r="1799" spans="1:9" x14ac:dyDescent="0.3">
      <c r="A1799" s="1"/>
      <c r="C1799" s="1"/>
      <c r="E1799" s="1"/>
      <c r="G1799" s="1"/>
      <c r="H1799" s="2"/>
      <c r="I1799" s="1"/>
    </row>
    <row r="1800" spans="1:9" x14ac:dyDescent="0.3">
      <c r="A1800" s="1"/>
      <c r="C1800" s="1"/>
      <c r="E1800" s="1"/>
      <c r="G1800" s="1"/>
      <c r="H1800" s="2"/>
      <c r="I1800" s="1"/>
    </row>
    <row r="1801" spans="1:9" x14ac:dyDescent="0.3">
      <c r="A1801" s="1"/>
      <c r="C1801" s="1"/>
      <c r="E1801" s="1"/>
      <c r="G1801" s="1"/>
      <c r="H1801" s="2"/>
      <c r="I1801" s="1"/>
    </row>
    <row r="1802" spans="1:9" x14ac:dyDescent="0.3">
      <c r="A1802" s="1"/>
      <c r="C1802" s="1"/>
      <c r="E1802" s="1"/>
      <c r="G1802" s="1"/>
      <c r="H1802" s="2"/>
      <c r="I1802" s="1"/>
    </row>
    <row r="1803" spans="1:9" x14ac:dyDescent="0.3">
      <c r="A1803" s="1"/>
      <c r="C1803" s="1"/>
      <c r="E1803" s="1"/>
      <c r="G1803" s="1"/>
      <c r="H1803" s="2"/>
      <c r="I1803" s="1"/>
    </row>
    <row r="1804" spans="1:9" x14ac:dyDescent="0.3">
      <c r="A1804" s="1"/>
      <c r="C1804" s="1"/>
      <c r="E1804" s="1"/>
      <c r="G1804" s="1"/>
      <c r="H1804" s="2"/>
      <c r="I1804" s="1"/>
    </row>
    <row r="1805" spans="1:9" x14ac:dyDescent="0.3">
      <c r="A1805" s="1"/>
      <c r="C1805" s="1"/>
      <c r="E1805" s="1"/>
      <c r="G1805" s="1"/>
      <c r="H1805" s="2"/>
      <c r="I1805" s="1"/>
    </row>
    <row r="1806" spans="1:9" x14ac:dyDescent="0.3">
      <c r="A1806" s="1"/>
      <c r="C1806" s="1"/>
      <c r="E1806" s="1"/>
      <c r="G1806" s="1"/>
      <c r="H1806" s="2"/>
      <c r="I1806" s="1"/>
    </row>
    <row r="1807" spans="1:9" x14ac:dyDescent="0.3">
      <c r="A1807" s="1"/>
      <c r="C1807" s="1"/>
      <c r="E1807" s="1"/>
      <c r="G1807" s="1"/>
      <c r="H1807" s="2"/>
      <c r="I1807" s="1"/>
    </row>
    <row r="1808" spans="1:9" x14ac:dyDescent="0.3">
      <c r="A1808" s="1"/>
      <c r="C1808" s="1"/>
      <c r="E1808" s="1"/>
      <c r="G1808" s="1"/>
      <c r="H1808" s="2"/>
      <c r="I1808" s="1"/>
    </row>
    <row r="1809" spans="1:9" x14ac:dyDescent="0.3">
      <c r="A1809" s="1"/>
      <c r="C1809" s="1"/>
      <c r="E1809" s="1"/>
      <c r="G1809" s="1"/>
      <c r="H1809" s="2"/>
      <c r="I1809" s="1"/>
    </row>
    <row r="1810" spans="1:9" x14ac:dyDescent="0.3">
      <c r="A1810" s="1"/>
      <c r="C1810" s="1"/>
      <c r="E1810" s="1"/>
      <c r="G1810" s="1"/>
      <c r="H1810" s="2"/>
      <c r="I1810" s="1"/>
    </row>
    <row r="1811" spans="1:9" x14ac:dyDescent="0.3">
      <c r="A1811" s="1"/>
      <c r="C1811" s="1"/>
      <c r="E1811" s="1"/>
      <c r="G1811" s="1"/>
      <c r="H1811" s="2"/>
      <c r="I1811" s="1"/>
    </row>
    <row r="1812" spans="1:9" x14ac:dyDescent="0.3">
      <c r="A1812" s="1"/>
      <c r="C1812" s="1"/>
      <c r="E1812" s="1"/>
      <c r="G1812" s="1"/>
      <c r="H1812" s="2"/>
      <c r="I1812" s="1"/>
    </row>
    <row r="1813" spans="1:9" x14ac:dyDescent="0.3">
      <c r="A1813" s="1"/>
      <c r="C1813" s="1"/>
      <c r="E1813" s="1"/>
      <c r="G1813" s="1"/>
      <c r="H1813" s="2"/>
      <c r="I1813" s="1"/>
    </row>
    <row r="1814" spans="1:9" x14ac:dyDescent="0.3">
      <c r="A1814" s="1"/>
      <c r="C1814" s="1"/>
      <c r="E1814" s="1"/>
      <c r="G1814" s="1"/>
      <c r="H1814" s="2"/>
      <c r="I1814" s="1"/>
    </row>
    <row r="1815" spans="1:9" x14ac:dyDescent="0.3">
      <c r="A1815" s="1"/>
      <c r="C1815" s="1"/>
      <c r="E1815" s="1"/>
      <c r="G1815" s="1"/>
      <c r="H1815" s="2"/>
      <c r="I1815" s="1"/>
    </row>
    <row r="1816" spans="1:9" x14ac:dyDescent="0.3">
      <c r="A1816" s="1"/>
      <c r="C1816" s="1"/>
      <c r="E1816" s="1"/>
      <c r="G1816" s="1"/>
      <c r="H1816" s="2"/>
      <c r="I1816" s="1"/>
    </row>
    <row r="1817" spans="1:9" x14ac:dyDescent="0.3">
      <c r="A1817" s="1"/>
      <c r="C1817" s="1"/>
      <c r="E1817" s="1"/>
      <c r="G1817" s="1"/>
      <c r="H1817" s="2"/>
      <c r="I1817" s="1"/>
    </row>
    <row r="1818" spans="1:9" x14ac:dyDescent="0.3">
      <c r="A1818" s="1"/>
      <c r="C1818" s="1"/>
      <c r="E1818" s="1"/>
      <c r="G1818" s="1"/>
      <c r="H1818" s="2"/>
      <c r="I1818" s="1"/>
    </row>
    <row r="1819" spans="1:9" x14ac:dyDescent="0.3">
      <c r="A1819" s="1"/>
      <c r="C1819" s="1"/>
      <c r="E1819" s="1"/>
      <c r="G1819" s="1"/>
      <c r="H1819" s="2"/>
      <c r="I1819" s="1"/>
    </row>
    <row r="1820" spans="1:9" x14ac:dyDescent="0.3">
      <c r="A1820" s="1"/>
      <c r="C1820" s="1"/>
      <c r="E1820" s="1"/>
      <c r="G1820" s="1"/>
      <c r="H1820" s="2"/>
      <c r="I1820" s="1"/>
    </row>
    <row r="1821" spans="1:9" x14ac:dyDescent="0.3">
      <c r="A1821" s="1"/>
      <c r="C1821" s="1"/>
      <c r="E1821" s="1"/>
      <c r="G1821" s="1"/>
      <c r="H1821" s="2"/>
      <c r="I1821" s="1"/>
    </row>
    <row r="1822" spans="1:9" x14ac:dyDescent="0.3">
      <c r="A1822" s="1"/>
      <c r="C1822" s="1"/>
      <c r="E1822" s="1"/>
      <c r="G1822" s="1"/>
      <c r="H1822" s="2"/>
      <c r="I1822" s="1"/>
    </row>
    <row r="1823" spans="1:9" x14ac:dyDescent="0.3">
      <c r="A1823" s="1"/>
      <c r="C1823" s="1"/>
      <c r="E1823" s="1"/>
      <c r="G1823" s="1"/>
      <c r="H1823" s="2"/>
      <c r="I1823" s="1"/>
    </row>
    <row r="1824" spans="1:9" x14ac:dyDescent="0.3">
      <c r="A1824" s="1"/>
      <c r="C1824" s="1"/>
      <c r="E1824" s="1"/>
      <c r="G1824" s="1"/>
      <c r="H1824" s="2"/>
      <c r="I1824" s="1"/>
    </row>
    <row r="1825" spans="1:9" x14ac:dyDescent="0.3">
      <c r="A1825" s="1"/>
      <c r="C1825" s="1"/>
      <c r="E1825" s="1"/>
      <c r="G1825" s="1"/>
      <c r="H1825" s="2"/>
      <c r="I1825" s="1"/>
    </row>
    <row r="1826" spans="1:9" x14ac:dyDescent="0.3">
      <c r="A1826" s="1"/>
      <c r="C1826" s="1"/>
      <c r="E1826" s="1"/>
      <c r="G1826" s="1"/>
      <c r="H1826" s="2"/>
      <c r="I1826" s="1"/>
    </row>
    <row r="1827" spans="1:9" x14ac:dyDescent="0.3">
      <c r="A1827" s="1"/>
      <c r="C1827" s="1"/>
      <c r="E1827" s="1"/>
      <c r="G1827" s="1"/>
      <c r="H1827" s="2"/>
      <c r="I1827" s="1"/>
    </row>
    <row r="1828" spans="1:9" x14ac:dyDescent="0.3">
      <c r="A1828" s="1"/>
      <c r="C1828" s="1"/>
      <c r="E1828" s="1"/>
      <c r="G1828" s="1"/>
      <c r="H1828" s="2"/>
      <c r="I1828" s="1"/>
    </row>
    <row r="1829" spans="1:9" x14ac:dyDescent="0.3">
      <c r="A1829" s="1"/>
      <c r="C1829" s="1"/>
      <c r="E1829" s="1"/>
      <c r="G1829" s="1"/>
      <c r="H1829" s="2"/>
      <c r="I1829" s="1"/>
    </row>
    <row r="1830" spans="1:9" x14ac:dyDescent="0.3">
      <c r="A1830" s="1"/>
      <c r="C1830" s="1"/>
      <c r="E1830" s="1"/>
      <c r="G1830" s="1"/>
      <c r="H1830" s="2"/>
      <c r="I1830" s="1"/>
    </row>
    <row r="1831" spans="1:9" x14ac:dyDescent="0.3">
      <c r="A1831" s="1"/>
      <c r="C1831" s="1"/>
      <c r="E1831" s="1"/>
      <c r="G1831" s="1"/>
      <c r="H1831" s="2"/>
      <c r="I1831" s="1"/>
    </row>
    <row r="1832" spans="1:9" x14ac:dyDescent="0.3">
      <c r="A1832" s="1"/>
      <c r="C1832" s="1"/>
      <c r="E1832" s="1"/>
      <c r="G1832" s="1"/>
      <c r="H1832" s="2"/>
      <c r="I1832" s="1"/>
    </row>
    <row r="1833" spans="1:9" x14ac:dyDescent="0.3">
      <c r="A1833" s="1"/>
      <c r="C1833" s="1"/>
      <c r="E1833" s="1"/>
      <c r="G1833" s="1"/>
      <c r="H1833" s="2"/>
      <c r="I1833" s="1"/>
    </row>
    <row r="1834" spans="1:9" x14ac:dyDescent="0.3">
      <c r="A1834" s="1"/>
      <c r="C1834" s="1"/>
      <c r="E1834" s="1"/>
      <c r="G1834" s="1"/>
      <c r="H1834" s="2"/>
      <c r="I1834" s="1"/>
    </row>
    <row r="1835" spans="1:9" x14ac:dyDescent="0.3">
      <c r="A1835" s="1"/>
      <c r="C1835" s="1"/>
      <c r="E1835" s="1"/>
      <c r="G1835" s="1"/>
      <c r="H1835" s="2"/>
      <c r="I1835" s="1"/>
    </row>
    <row r="1836" spans="1:9" x14ac:dyDescent="0.3">
      <c r="A1836" s="1"/>
      <c r="C1836" s="1"/>
      <c r="E1836" s="1"/>
      <c r="G1836" s="1"/>
      <c r="H1836" s="2"/>
      <c r="I1836" s="1"/>
    </row>
    <row r="1837" spans="1:9" x14ac:dyDescent="0.3">
      <c r="A1837" s="1"/>
      <c r="C1837" s="1"/>
      <c r="E1837" s="1"/>
      <c r="G1837" s="1"/>
      <c r="H1837" s="2"/>
      <c r="I1837" s="1"/>
    </row>
    <row r="1838" spans="1:9" x14ac:dyDescent="0.3">
      <c r="A1838" s="1"/>
      <c r="C1838" s="1"/>
      <c r="E1838" s="1"/>
      <c r="G1838" s="1"/>
      <c r="H1838" s="2"/>
      <c r="I1838" s="1"/>
    </row>
    <row r="1839" spans="1:9" x14ac:dyDescent="0.3">
      <c r="A1839" s="1"/>
      <c r="C1839" s="1"/>
      <c r="E1839" s="1"/>
      <c r="G1839" s="1"/>
      <c r="H1839" s="2"/>
      <c r="I1839" s="1"/>
    </row>
    <row r="1840" spans="1:9" x14ac:dyDescent="0.3">
      <c r="A1840" s="1"/>
      <c r="C1840" s="1"/>
      <c r="E1840" s="1"/>
      <c r="G1840" s="1"/>
      <c r="H1840" s="2"/>
      <c r="I1840" s="1"/>
    </row>
    <row r="1841" spans="1:9" x14ac:dyDescent="0.3">
      <c r="A1841" s="1"/>
      <c r="C1841" s="1"/>
      <c r="E1841" s="1"/>
      <c r="G1841" s="1"/>
      <c r="H1841" s="2"/>
      <c r="I1841" s="1"/>
    </row>
    <row r="1842" spans="1:9" x14ac:dyDescent="0.3">
      <c r="A1842" s="1"/>
      <c r="C1842" s="1"/>
      <c r="E1842" s="1"/>
      <c r="G1842" s="1"/>
      <c r="H1842" s="2"/>
      <c r="I1842" s="1"/>
    </row>
    <row r="1843" spans="1:9" x14ac:dyDescent="0.3">
      <c r="A1843" s="1"/>
      <c r="C1843" s="1"/>
      <c r="E1843" s="1"/>
      <c r="G1843" s="1"/>
      <c r="H1843" s="2"/>
      <c r="I1843" s="1"/>
    </row>
    <row r="1844" spans="1:9" x14ac:dyDescent="0.3">
      <c r="A1844" s="1"/>
      <c r="C1844" s="1"/>
      <c r="E1844" s="1"/>
      <c r="G1844" s="1"/>
      <c r="H1844" s="2"/>
      <c r="I1844" s="1"/>
    </row>
    <row r="1845" spans="1:9" x14ac:dyDescent="0.3">
      <c r="A1845" s="1"/>
      <c r="C1845" s="1"/>
      <c r="E1845" s="1"/>
      <c r="G1845" s="1"/>
      <c r="H1845" s="2"/>
      <c r="I1845" s="1"/>
    </row>
    <row r="1846" spans="1:9" x14ac:dyDescent="0.3">
      <c r="A1846" s="1"/>
      <c r="C1846" s="1"/>
      <c r="E1846" s="1"/>
      <c r="G1846" s="1"/>
      <c r="H1846" s="2"/>
      <c r="I1846" s="1"/>
    </row>
    <row r="1847" spans="1:9" x14ac:dyDescent="0.3">
      <c r="A1847" s="1"/>
      <c r="C1847" s="1"/>
      <c r="E1847" s="1"/>
      <c r="G1847" s="1"/>
      <c r="H1847" s="2"/>
      <c r="I1847" s="1"/>
    </row>
    <row r="1848" spans="1:9" x14ac:dyDescent="0.3">
      <c r="A1848" s="1"/>
      <c r="C1848" s="1"/>
      <c r="E1848" s="1"/>
      <c r="G1848" s="1"/>
      <c r="H1848" s="2"/>
      <c r="I1848" s="1"/>
    </row>
    <row r="1849" spans="1:9" x14ac:dyDescent="0.3">
      <c r="A1849" s="1"/>
      <c r="C1849" s="1"/>
      <c r="E1849" s="1"/>
      <c r="G1849" s="1"/>
      <c r="H1849" s="2"/>
      <c r="I1849" s="1"/>
    </row>
    <row r="1850" spans="1:9" x14ac:dyDescent="0.3">
      <c r="A1850" s="1"/>
      <c r="C1850" s="1"/>
      <c r="E1850" s="1"/>
      <c r="G1850" s="1"/>
      <c r="H1850" s="2"/>
      <c r="I1850" s="1"/>
    </row>
    <row r="1851" spans="1:9" x14ac:dyDescent="0.3">
      <c r="A1851" s="1"/>
      <c r="C1851" s="1"/>
      <c r="E1851" s="1"/>
      <c r="G1851" s="1"/>
      <c r="H1851" s="2"/>
      <c r="I1851" s="1"/>
    </row>
    <row r="1852" spans="1:9" x14ac:dyDescent="0.3">
      <c r="A1852" s="1"/>
      <c r="C1852" s="1"/>
      <c r="E1852" s="1"/>
      <c r="G1852" s="1"/>
      <c r="H1852" s="2"/>
      <c r="I1852" s="1"/>
    </row>
    <row r="1853" spans="1:9" x14ac:dyDescent="0.3">
      <c r="A1853" s="1"/>
      <c r="C1853" s="1"/>
      <c r="E1853" s="1"/>
      <c r="G1853" s="1"/>
      <c r="H1853" s="2"/>
      <c r="I1853" s="1"/>
    </row>
    <row r="1854" spans="1:9" x14ac:dyDescent="0.3">
      <c r="A1854" s="1"/>
      <c r="C1854" s="1"/>
      <c r="E1854" s="1"/>
      <c r="G1854" s="1"/>
      <c r="H1854" s="2"/>
      <c r="I1854" s="1"/>
    </row>
    <row r="1855" spans="1:9" x14ac:dyDescent="0.3">
      <c r="A1855" s="1"/>
      <c r="C1855" s="1"/>
      <c r="E1855" s="1"/>
      <c r="G1855" s="1"/>
      <c r="H1855" s="2"/>
      <c r="I1855" s="1"/>
    </row>
    <row r="1856" spans="1:9" x14ac:dyDescent="0.3">
      <c r="A1856" s="1"/>
      <c r="C1856" s="1"/>
      <c r="E1856" s="1"/>
      <c r="G1856" s="1"/>
      <c r="H1856" s="2"/>
      <c r="I1856" s="1"/>
    </row>
    <row r="1857" spans="1:9" x14ac:dyDescent="0.3">
      <c r="A1857" s="1"/>
      <c r="C1857" s="1"/>
      <c r="E1857" s="1"/>
      <c r="G1857" s="1"/>
      <c r="H1857" s="2"/>
      <c r="I1857" s="1"/>
    </row>
    <row r="1858" spans="1:9" x14ac:dyDescent="0.3">
      <c r="A1858" s="1"/>
      <c r="C1858" s="1"/>
      <c r="E1858" s="1"/>
      <c r="G1858" s="1"/>
      <c r="H1858" s="2"/>
      <c r="I1858" s="1"/>
    </row>
    <row r="1859" spans="1:9" x14ac:dyDescent="0.3">
      <c r="A1859" s="1"/>
      <c r="C1859" s="1"/>
      <c r="E1859" s="1"/>
      <c r="G1859" s="1"/>
      <c r="H1859" s="2"/>
      <c r="I1859" s="1"/>
    </row>
    <row r="1860" spans="1:9" x14ac:dyDescent="0.3">
      <c r="A1860" s="1"/>
      <c r="C1860" s="1"/>
      <c r="E1860" s="1"/>
      <c r="G1860" s="1"/>
      <c r="H1860" s="2"/>
      <c r="I1860" s="1"/>
    </row>
    <row r="1861" spans="1:9" x14ac:dyDescent="0.3">
      <c r="A1861" s="1"/>
      <c r="C1861" s="1"/>
      <c r="E1861" s="1"/>
      <c r="G1861" s="1"/>
      <c r="H1861" s="2"/>
      <c r="I1861" s="1"/>
    </row>
    <row r="1862" spans="1:9" x14ac:dyDescent="0.3">
      <c r="A1862" s="1"/>
      <c r="C1862" s="1"/>
      <c r="E1862" s="1"/>
      <c r="G1862" s="1"/>
      <c r="H1862" s="2"/>
      <c r="I1862" s="1"/>
    </row>
    <row r="1863" spans="1:9" x14ac:dyDescent="0.3">
      <c r="A1863" s="1"/>
      <c r="C1863" s="1"/>
      <c r="E1863" s="1"/>
      <c r="G1863" s="1"/>
      <c r="H1863" s="2"/>
      <c r="I1863" s="1"/>
    </row>
    <row r="1864" spans="1:9" x14ac:dyDescent="0.3">
      <c r="A1864" s="1"/>
      <c r="C1864" s="1"/>
      <c r="E1864" s="1"/>
      <c r="G1864" s="1"/>
      <c r="H1864" s="2"/>
      <c r="I1864" s="1"/>
    </row>
    <row r="1865" spans="1:9" x14ac:dyDescent="0.3">
      <c r="A1865" s="1"/>
      <c r="C1865" s="1"/>
      <c r="E1865" s="1"/>
      <c r="G1865" s="1"/>
      <c r="H1865" s="2"/>
      <c r="I1865" s="1"/>
    </row>
    <row r="1866" spans="1:9" x14ac:dyDescent="0.3">
      <c r="A1866" s="1"/>
      <c r="C1866" s="1"/>
      <c r="E1866" s="1"/>
      <c r="G1866" s="1"/>
      <c r="H1866" s="2"/>
      <c r="I1866" s="1"/>
    </row>
    <row r="1867" spans="1:9" x14ac:dyDescent="0.3">
      <c r="A1867" s="1"/>
      <c r="C1867" s="1"/>
      <c r="E1867" s="1"/>
      <c r="G1867" s="1"/>
      <c r="H1867" s="2"/>
      <c r="I1867" s="1"/>
    </row>
    <row r="1868" spans="1:9" x14ac:dyDescent="0.3">
      <c r="A1868" s="1"/>
      <c r="C1868" s="1"/>
      <c r="E1868" s="1"/>
      <c r="G1868" s="1"/>
      <c r="H1868" s="2"/>
      <c r="I1868" s="1"/>
    </row>
    <row r="1869" spans="1:9" x14ac:dyDescent="0.3">
      <c r="A1869" s="1"/>
      <c r="C1869" s="1"/>
      <c r="E1869" s="1"/>
      <c r="G1869" s="1"/>
      <c r="H1869" s="2"/>
      <c r="I1869" s="1"/>
    </row>
    <row r="1870" spans="1:9" x14ac:dyDescent="0.3">
      <c r="A1870" s="1"/>
      <c r="C1870" s="1"/>
      <c r="E1870" s="1"/>
      <c r="G1870" s="1"/>
      <c r="H1870" s="2"/>
      <c r="I1870" s="1"/>
    </row>
    <row r="1871" spans="1:9" x14ac:dyDescent="0.3">
      <c r="A1871" s="1"/>
      <c r="C1871" s="1"/>
      <c r="E1871" s="1"/>
      <c r="G1871" s="1"/>
      <c r="H1871" s="2"/>
      <c r="I1871" s="1"/>
    </row>
    <row r="1872" spans="1:9" x14ac:dyDescent="0.3">
      <c r="A1872" s="1"/>
      <c r="C1872" s="1"/>
      <c r="E1872" s="1"/>
      <c r="G1872" s="1"/>
      <c r="H1872" s="2"/>
      <c r="I1872" s="1"/>
    </row>
    <row r="1873" spans="1:9" x14ac:dyDescent="0.3">
      <c r="A1873" s="1"/>
      <c r="C1873" s="1"/>
      <c r="E1873" s="1"/>
      <c r="G1873" s="1"/>
      <c r="H1873" s="2"/>
      <c r="I1873" s="1"/>
    </row>
    <row r="1874" spans="1:9" x14ac:dyDescent="0.3">
      <c r="A1874" s="1"/>
      <c r="C1874" s="1"/>
      <c r="E1874" s="1"/>
      <c r="G1874" s="1"/>
      <c r="H1874" s="2"/>
      <c r="I1874" s="1"/>
    </row>
    <row r="1875" spans="1:9" x14ac:dyDescent="0.3">
      <c r="A1875" s="1"/>
      <c r="C1875" s="1"/>
      <c r="E1875" s="1"/>
      <c r="G1875" s="1"/>
      <c r="H1875" s="2"/>
      <c r="I1875" s="1"/>
    </row>
    <row r="1876" spans="1:9" x14ac:dyDescent="0.3">
      <c r="A1876" s="1"/>
      <c r="C1876" s="1"/>
      <c r="E1876" s="1"/>
      <c r="G1876" s="1"/>
      <c r="H1876" s="2"/>
      <c r="I1876" s="1"/>
    </row>
    <row r="1877" spans="1:9" x14ac:dyDescent="0.3">
      <c r="A1877" s="1"/>
      <c r="C1877" s="1"/>
      <c r="E1877" s="1"/>
      <c r="G1877" s="1"/>
      <c r="H1877" s="2"/>
      <c r="I1877" s="1"/>
    </row>
    <row r="1878" spans="1:9" x14ac:dyDescent="0.3">
      <c r="A1878" s="1"/>
      <c r="C1878" s="1"/>
      <c r="E1878" s="1"/>
      <c r="G1878" s="1"/>
      <c r="H1878" s="2"/>
      <c r="I1878" s="1"/>
    </row>
    <row r="1879" spans="1:9" x14ac:dyDescent="0.3">
      <c r="A1879" s="1"/>
      <c r="C1879" s="1"/>
      <c r="E1879" s="1"/>
      <c r="G1879" s="1"/>
      <c r="H1879" s="2"/>
      <c r="I1879" s="1"/>
    </row>
    <row r="1880" spans="1:9" x14ac:dyDescent="0.3">
      <c r="A1880" s="1"/>
      <c r="C1880" s="1"/>
      <c r="E1880" s="1"/>
      <c r="G1880" s="1"/>
      <c r="H1880" s="2"/>
      <c r="I1880" s="1"/>
    </row>
    <row r="1881" spans="1:9" x14ac:dyDescent="0.3">
      <c r="A1881" s="1"/>
      <c r="C1881" s="1"/>
      <c r="E1881" s="1"/>
      <c r="G1881" s="1"/>
      <c r="H1881" s="2"/>
      <c r="I1881" s="1"/>
    </row>
    <row r="1882" spans="1:9" x14ac:dyDescent="0.3">
      <c r="A1882" s="1"/>
      <c r="C1882" s="1"/>
      <c r="E1882" s="1"/>
      <c r="G1882" s="1"/>
      <c r="H1882" s="2"/>
      <c r="I1882" s="1"/>
    </row>
    <row r="1883" spans="1:9" x14ac:dyDescent="0.3">
      <c r="A1883" s="1"/>
      <c r="C1883" s="1"/>
      <c r="E1883" s="1"/>
      <c r="G1883" s="1"/>
      <c r="H1883" s="2"/>
      <c r="I1883" s="1"/>
    </row>
    <row r="1884" spans="1:9" x14ac:dyDescent="0.3">
      <c r="A1884" s="1"/>
      <c r="C1884" s="1"/>
      <c r="E1884" s="1"/>
      <c r="G1884" s="1"/>
      <c r="H1884" s="2"/>
      <c r="I1884" s="1"/>
    </row>
    <row r="1885" spans="1:9" x14ac:dyDescent="0.3">
      <c r="A1885" s="1"/>
      <c r="C1885" s="1"/>
      <c r="E1885" s="1"/>
      <c r="G1885" s="1"/>
      <c r="H1885" s="2"/>
      <c r="I1885" s="1"/>
    </row>
    <row r="1886" spans="1:9" x14ac:dyDescent="0.3">
      <c r="A1886" s="1"/>
      <c r="C1886" s="1"/>
      <c r="E1886" s="1"/>
      <c r="G1886" s="1"/>
      <c r="H1886" s="2"/>
      <c r="I1886" s="1"/>
    </row>
    <row r="1887" spans="1:9" x14ac:dyDescent="0.3">
      <c r="A1887" s="1"/>
      <c r="C1887" s="1"/>
      <c r="E1887" s="1"/>
      <c r="G1887" s="1"/>
      <c r="H1887" s="2"/>
      <c r="I1887" s="1"/>
    </row>
    <row r="1888" spans="1:9" x14ac:dyDescent="0.3">
      <c r="A1888" s="1"/>
      <c r="C1888" s="1"/>
      <c r="E1888" s="1"/>
      <c r="G1888" s="1"/>
      <c r="H1888" s="2"/>
      <c r="I1888" s="1"/>
    </row>
    <row r="1889" spans="1:9" x14ac:dyDescent="0.3">
      <c r="A1889" s="1"/>
      <c r="C1889" s="1"/>
      <c r="E1889" s="1"/>
      <c r="G1889" s="1"/>
      <c r="H1889" s="2"/>
      <c r="I1889" s="1"/>
    </row>
    <row r="1890" spans="1:9" x14ac:dyDescent="0.3">
      <c r="A1890" s="1"/>
      <c r="C1890" s="1"/>
      <c r="E1890" s="1"/>
      <c r="G1890" s="1"/>
      <c r="H1890" s="2"/>
      <c r="I1890" s="1"/>
    </row>
    <row r="1891" spans="1:9" x14ac:dyDescent="0.3">
      <c r="A1891" s="1"/>
      <c r="C1891" s="1"/>
      <c r="E1891" s="1"/>
      <c r="G1891" s="1"/>
      <c r="H1891" s="2"/>
      <c r="I1891" s="1"/>
    </row>
    <row r="1892" spans="1:9" x14ac:dyDescent="0.3">
      <c r="A1892" s="1"/>
      <c r="C1892" s="1"/>
      <c r="E1892" s="1"/>
      <c r="G1892" s="1"/>
      <c r="H1892" s="2"/>
      <c r="I1892" s="1"/>
    </row>
    <row r="1893" spans="1:9" x14ac:dyDescent="0.3">
      <c r="A1893" s="1"/>
      <c r="C1893" s="1"/>
      <c r="E1893" s="1"/>
      <c r="G1893" s="1"/>
      <c r="H1893" s="2"/>
      <c r="I1893" s="1"/>
    </row>
    <row r="1894" spans="1:9" x14ac:dyDescent="0.3">
      <c r="A1894" s="1"/>
      <c r="C1894" s="1"/>
      <c r="E1894" s="1"/>
      <c r="G1894" s="1"/>
      <c r="H1894" s="2"/>
      <c r="I1894" s="1"/>
    </row>
    <row r="1895" spans="1:9" x14ac:dyDescent="0.3">
      <c r="A1895" s="1"/>
      <c r="C1895" s="1"/>
      <c r="E1895" s="1"/>
      <c r="G1895" s="1"/>
      <c r="H1895" s="2"/>
      <c r="I1895" s="1"/>
    </row>
    <row r="1896" spans="1:9" x14ac:dyDescent="0.3">
      <c r="A1896" s="1"/>
      <c r="C1896" s="1"/>
      <c r="E1896" s="1"/>
      <c r="G1896" s="1"/>
      <c r="H1896" s="2"/>
      <c r="I1896" s="1"/>
    </row>
    <row r="1897" spans="1:9" x14ac:dyDescent="0.3">
      <c r="A1897" s="1"/>
      <c r="C1897" s="1"/>
      <c r="E1897" s="1"/>
      <c r="G1897" s="1"/>
      <c r="H1897" s="2"/>
      <c r="I1897" s="1"/>
    </row>
    <row r="1898" spans="1:9" x14ac:dyDescent="0.3">
      <c r="A1898" s="1"/>
      <c r="C1898" s="1"/>
      <c r="E1898" s="1"/>
      <c r="G1898" s="1"/>
      <c r="H1898" s="2"/>
      <c r="I1898" s="1"/>
    </row>
    <row r="1899" spans="1:9" x14ac:dyDescent="0.3">
      <c r="A1899" s="1"/>
      <c r="C1899" s="1"/>
      <c r="E1899" s="1"/>
      <c r="G1899" s="1"/>
      <c r="H1899" s="2"/>
      <c r="I1899" s="1"/>
    </row>
    <row r="1900" spans="1:9" x14ac:dyDescent="0.3">
      <c r="A1900" s="1"/>
      <c r="C1900" s="1"/>
      <c r="E1900" s="1"/>
      <c r="G1900" s="1"/>
      <c r="H1900" s="2"/>
      <c r="I1900" s="1"/>
    </row>
    <row r="1901" spans="1:9" x14ac:dyDescent="0.3">
      <c r="A1901" s="1"/>
      <c r="C1901" s="1"/>
      <c r="E1901" s="1"/>
      <c r="G1901" s="1"/>
      <c r="H1901" s="2"/>
      <c r="I1901" s="1"/>
    </row>
    <row r="1902" spans="1:9" x14ac:dyDescent="0.3">
      <c r="A1902" s="1"/>
      <c r="C1902" s="1"/>
      <c r="E1902" s="1"/>
      <c r="G1902" s="1"/>
      <c r="H1902" s="2"/>
      <c r="I1902" s="1"/>
    </row>
    <row r="1903" spans="1:9" x14ac:dyDescent="0.3">
      <c r="A1903" s="1"/>
      <c r="C1903" s="1"/>
      <c r="E1903" s="1"/>
      <c r="G1903" s="1"/>
      <c r="H1903" s="2"/>
      <c r="I1903" s="1"/>
    </row>
    <row r="1904" spans="1:9" x14ac:dyDescent="0.3">
      <c r="A1904" s="1"/>
      <c r="C1904" s="1"/>
      <c r="E1904" s="1"/>
      <c r="G1904" s="1"/>
      <c r="H1904" s="2"/>
      <c r="I1904" s="1"/>
    </row>
    <row r="1905" spans="1:9" x14ac:dyDescent="0.3">
      <c r="A1905" s="1"/>
      <c r="C1905" s="1"/>
      <c r="E1905" s="1"/>
      <c r="G1905" s="1"/>
      <c r="H1905" s="2"/>
      <c r="I1905" s="1"/>
    </row>
    <row r="1906" spans="1:9" x14ac:dyDescent="0.3">
      <c r="A1906" s="1"/>
      <c r="C1906" s="1"/>
      <c r="E1906" s="1"/>
      <c r="G1906" s="1"/>
      <c r="H1906" s="2"/>
      <c r="I1906" s="1"/>
    </row>
    <row r="1907" spans="1:9" x14ac:dyDescent="0.3">
      <c r="A1907" s="1"/>
      <c r="C1907" s="1"/>
      <c r="E1907" s="1"/>
      <c r="G1907" s="1"/>
      <c r="H1907" s="2"/>
      <c r="I1907" s="1"/>
    </row>
    <row r="1908" spans="1:9" x14ac:dyDescent="0.3">
      <c r="A1908" s="1"/>
      <c r="C1908" s="1"/>
      <c r="E1908" s="1"/>
      <c r="G1908" s="1"/>
      <c r="H1908" s="2"/>
      <c r="I1908" s="1"/>
    </row>
    <row r="1909" spans="1:9" x14ac:dyDescent="0.3">
      <c r="A1909" s="1"/>
      <c r="C1909" s="1"/>
      <c r="E1909" s="1"/>
      <c r="G1909" s="1"/>
      <c r="H1909" s="2"/>
      <c r="I1909" s="1"/>
    </row>
    <row r="1910" spans="1:9" x14ac:dyDescent="0.3">
      <c r="A1910" s="1"/>
      <c r="C1910" s="1"/>
      <c r="E1910" s="1"/>
      <c r="G1910" s="1"/>
      <c r="H1910" s="2"/>
      <c r="I1910" s="1"/>
    </row>
    <row r="1911" spans="1:9" x14ac:dyDescent="0.3">
      <c r="A1911" s="1"/>
      <c r="C1911" s="1"/>
      <c r="E1911" s="1"/>
      <c r="G1911" s="1"/>
      <c r="H1911" s="2"/>
      <c r="I1911" s="1"/>
    </row>
    <row r="1912" spans="1:9" x14ac:dyDescent="0.3">
      <c r="A1912" s="1"/>
      <c r="C1912" s="1"/>
      <c r="E1912" s="1"/>
      <c r="G1912" s="1"/>
      <c r="H1912" s="2"/>
      <c r="I1912" s="1"/>
    </row>
    <row r="1913" spans="1:9" x14ac:dyDescent="0.3">
      <c r="A1913" s="1"/>
      <c r="C1913" s="1"/>
      <c r="E1913" s="1"/>
      <c r="G1913" s="1"/>
      <c r="H1913" s="2"/>
      <c r="I1913" s="1"/>
    </row>
    <row r="1914" spans="1:9" x14ac:dyDescent="0.3">
      <c r="A1914" s="1"/>
      <c r="C1914" s="1"/>
      <c r="E1914" s="1"/>
      <c r="G1914" s="1"/>
      <c r="H1914" s="2"/>
      <c r="I1914" s="1"/>
    </row>
    <row r="1915" spans="1:9" x14ac:dyDescent="0.3">
      <c r="A1915" s="1"/>
      <c r="C1915" s="1"/>
      <c r="E1915" s="1"/>
      <c r="G1915" s="1"/>
      <c r="H1915" s="2"/>
      <c r="I1915" s="1"/>
    </row>
    <row r="1916" spans="1:9" x14ac:dyDescent="0.3">
      <c r="A1916" s="1"/>
      <c r="C1916" s="1"/>
      <c r="E1916" s="1"/>
      <c r="G1916" s="1"/>
      <c r="H1916" s="2"/>
      <c r="I1916" s="1"/>
    </row>
    <row r="1917" spans="1:9" x14ac:dyDescent="0.3">
      <c r="A1917" s="1"/>
      <c r="C1917" s="1"/>
      <c r="E1917" s="1"/>
      <c r="G1917" s="1"/>
      <c r="H1917" s="2"/>
      <c r="I1917" s="1"/>
    </row>
    <row r="1918" spans="1:9" x14ac:dyDescent="0.3">
      <c r="A1918" s="1"/>
      <c r="C1918" s="1"/>
      <c r="E1918" s="1"/>
      <c r="G1918" s="1"/>
      <c r="H1918" s="2"/>
      <c r="I1918" s="1"/>
    </row>
    <row r="1919" spans="1:9" x14ac:dyDescent="0.3">
      <c r="A1919" s="1"/>
      <c r="C1919" s="1"/>
      <c r="E1919" s="1"/>
      <c r="G1919" s="1"/>
      <c r="H1919" s="2"/>
      <c r="I1919" s="1"/>
    </row>
    <row r="1920" spans="1:9" x14ac:dyDescent="0.3">
      <c r="A1920" s="1"/>
      <c r="C1920" s="1"/>
      <c r="E1920" s="1"/>
      <c r="G1920" s="1"/>
      <c r="H1920" s="2"/>
      <c r="I1920" s="1"/>
    </row>
    <row r="1921" spans="1:9" x14ac:dyDescent="0.3">
      <c r="A1921" s="1"/>
      <c r="C1921" s="1"/>
      <c r="E1921" s="1"/>
      <c r="G1921" s="1"/>
      <c r="H1921" s="2"/>
      <c r="I1921" s="1"/>
    </row>
    <row r="1922" spans="1:9" x14ac:dyDescent="0.3">
      <c r="A1922" s="1"/>
      <c r="C1922" s="1"/>
      <c r="E1922" s="1"/>
      <c r="G1922" s="1"/>
      <c r="H1922" s="2"/>
      <c r="I1922" s="1"/>
    </row>
    <row r="1923" spans="1:9" x14ac:dyDescent="0.3">
      <c r="A1923" s="1"/>
      <c r="C1923" s="1"/>
      <c r="E1923" s="1"/>
      <c r="G1923" s="1"/>
      <c r="H1923" s="2"/>
      <c r="I1923" s="1"/>
    </row>
    <row r="1924" spans="1:9" x14ac:dyDescent="0.3">
      <c r="A1924" s="1"/>
      <c r="C1924" s="1"/>
      <c r="E1924" s="1"/>
      <c r="G1924" s="1"/>
      <c r="H1924" s="2"/>
      <c r="I1924" s="1"/>
    </row>
    <row r="1925" spans="1:9" x14ac:dyDescent="0.3">
      <c r="A1925" s="1"/>
      <c r="C1925" s="1"/>
      <c r="E1925" s="1"/>
      <c r="G1925" s="1"/>
      <c r="H1925" s="2"/>
      <c r="I1925" s="1"/>
    </row>
    <row r="1926" spans="1:9" x14ac:dyDescent="0.3">
      <c r="A1926" s="1"/>
      <c r="C1926" s="1"/>
      <c r="E1926" s="1"/>
      <c r="G1926" s="1"/>
      <c r="H1926" s="2"/>
      <c r="I1926" s="1"/>
    </row>
    <row r="1927" spans="1:9" x14ac:dyDescent="0.3">
      <c r="A1927" s="1"/>
      <c r="C1927" s="1"/>
      <c r="E1927" s="1"/>
      <c r="G1927" s="1"/>
      <c r="H1927" s="2"/>
      <c r="I1927" s="1"/>
    </row>
    <row r="1928" spans="1:9" x14ac:dyDescent="0.3">
      <c r="A1928" s="1"/>
      <c r="C1928" s="1"/>
      <c r="E1928" s="1"/>
      <c r="G1928" s="1"/>
      <c r="H1928" s="2"/>
      <c r="I1928" s="1"/>
    </row>
    <row r="1929" spans="1:9" x14ac:dyDescent="0.3">
      <c r="A1929" s="1"/>
      <c r="C1929" s="1"/>
      <c r="E1929" s="1"/>
      <c r="G1929" s="1"/>
      <c r="H1929" s="2"/>
      <c r="I1929" s="1"/>
    </row>
    <row r="1930" spans="1:9" x14ac:dyDescent="0.3">
      <c r="A1930" s="1"/>
      <c r="C1930" s="1"/>
      <c r="E1930" s="1"/>
      <c r="G1930" s="1"/>
      <c r="H1930" s="2"/>
      <c r="I1930" s="1"/>
    </row>
    <row r="1931" spans="1:9" x14ac:dyDescent="0.3">
      <c r="A1931" s="1"/>
      <c r="C1931" s="1"/>
      <c r="E1931" s="1"/>
      <c r="G1931" s="1"/>
      <c r="H1931" s="2"/>
      <c r="I1931" s="1"/>
    </row>
    <row r="1932" spans="1:9" x14ac:dyDescent="0.3">
      <c r="A1932" s="1"/>
      <c r="C1932" s="1"/>
      <c r="E1932" s="1"/>
      <c r="G1932" s="1"/>
      <c r="H1932" s="2"/>
      <c r="I1932" s="1"/>
    </row>
    <row r="1933" spans="1:9" x14ac:dyDescent="0.3">
      <c r="A1933" s="1"/>
      <c r="C1933" s="1"/>
      <c r="E1933" s="1"/>
      <c r="G1933" s="1"/>
      <c r="H1933" s="2"/>
      <c r="I1933" s="1"/>
    </row>
    <row r="1934" spans="1:9" x14ac:dyDescent="0.3">
      <c r="A1934" s="1"/>
      <c r="C1934" s="1"/>
      <c r="E1934" s="1"/>
      <c r="G1934" s="1"/>
      <c r="H1934" s="2"/>
      <c r="I1934" s="1"/>
    </row>
    <row r="1935" spans="1:9" x14ac:dyDescent="0.3">
      <c r="A1935" s="1"/>
      <c r="C1935" s="1"/>
      <c r="E1935" s="1"/>
      <c r="G1935" s="1"/>
      <c r="H1935" s="2"/>
      <c r="I1935" s="1"/>
    </row>
    <row r="1936" spans="1:9" x14ac:dyDescent="0.3">
      <c r="A1936" s="1"/>
      <c r="C1936" s="1"/>
      <c r="E1936" s="1"/>
      <c r="G1936" s="1"/>
      <c r="H1936" s="2"/>
      <c r="I1936" s="1"/>
    </row>
    <row r="1937" spans="1:9" x14ac:dyDescent="0.3">
      <c r="A1937" s="1"/>
      <c r="C1937" s="1"/>
      <c r="E1937" s="1"/>
      <c r="G1937" s="1"/>
      <c r="H1937" s="2"/>
      <c r="I1937" s="1"/>
    </row>
    <row r="1938" spans="1:9" x14ac:dyDescent="0.3">
      <c r="A1938" s="1"/>
      <c r="C1938" s="1"/>
      <c r="E1938" s="1"/>
      <c r="G1938" s="1"/>
      <c r="H1938" s="2"/>
      <c r="I1938" s="1"/>
    </row>
    <row r="1939" spans="1:9" x14ac:dyDescent="0.3">
      <c r="A1939" s="1"/>
      <c r="C1939" s="1"/>
      <c r="E1939" s="1"/>
      <c r="G1939" s="1"/>
      <c r="H1939" s="2"/>
      <c r="I1939" s="1"/>
    </row>
    <row r="1940" spans="1:9" x14ac:dyDescent="0.3">
      <c r="A1940" s="1"/>
      <c r="C1940" s="1"/>
      <c r="E1940" s="1"/>
      <c r="G1940" s="1"/>
      <c r="H1940" s="2"/>
      <c r="I1940" s="1"/>
    </row>
    <row r="1941" spans="1:9" x14ac:dyDescent="0.3">
      <c r="A1941" s="1"/>
      <c r="C1941" s="1"/>
      <c r="E1941" s="1"/>
      <c r="G1941" s="1"/>
      <c r="H1941" s="2"/>
      <c r="I1941" s="1"/>
    </row>
    <row r="1942" spans="1:9" x14ac:dyDescent="0.3">
      <c r="A1942" s="1"/>
      <c r="C1942" s="1"/>
      <c r="E1942" s="1"/>
      <c r="G1942" s="1"/>
      <c r="H1942" s="2"/>
      <c r="I1942" s="1"/>
    </row>
    <row r="1943" spans="1:9" x14ac:dyDescent="0.3">
      <c r="A1943" s="1"/>
      <c r="C1943" s="1"/>
      <c r="E1943" s="1"/>
      <c r="G1943" s="1"/>
      <c r="H1943" s="2"/>
      <c r="I1943" s="1"/>
    </row>
    <row r="1944" spans="1:9" x14ac:dyDescent="0.3">
      <c r="A1944" s="1"/>
      <c r="C1944" s="1"/>
      <c r="E1944" s="1"/>
      <c r="G1944" s="1"/>
      <c r="H1944" s="2"/>
      <c r="I1944" s="1"/>
    </row>
    <row r="1945" spans="1:9" x14ac:dyDescent="0.3">
      <c r="A1945" s="1"/>
      <c r="C1945" s="1"/>
      <c r="E1945" s="1"/>
      <c r="G1945" s="1"/>
      <c r="H1945" s="2"/>
      <c r="I1945" s="1"/>
    </row>
    <row r="1946" spans="1:9" x14ac:dyDescent="0.3">
      <c r="A1946" s="1"/>
      <c r="C1946" s="1"/>
      <c r="E1946" s="1"/>
      <c r="G1946" s="1"/>
      <c r="H1946" s="2"/>
      <c r="I1946" s="1"/>
    </row>
    <row r="1947" spans="1:9" x14ac:dyDescent="0.3">
      <c r="A1947" s="1"/>
      <c r="C1947" s="1"/>
      <c r="E1947" s="1"/>
      <c r="G1947" s="1"/>
      <c r="H1947" s="2"/>
      <c r="I1947" s="1"/>
    </row>
    <row r="1948" spans="1:9" x14ac:dyDescent="0.3">
      <c r="A1948" s="1"/>
      <c r="C1948" s="1"/>
      <c r="E1948" s="1"/>
      <c r="G1948" s="1"/>
      <c r="H1948" s="2"/>
      <c r="I1948" s="1"/>
    </row>
    <row r="1949" spans="1:9" x14ac:dyDescent="0.3">
      <c r="A1949" s="1"/>
      <c r="C1949" s="1"/>
      <c r="E1949" s="1"/>
      <c r="G1949" s="1"/>
      <c r="H1949" s="2"/>
      <c r="I1949" s="1"/>
    </row>
    <row r="1950" spans="1:9" x14ac:dyDescent="0.3">
      <c r="A1950" s="1"/>
      <c r="C1950" s="1"/>
      <c r="E1950" s="1"/>
      <c r="G1950" s="1"/>
      <c r="H1950" s="2"/>
      <c r="I1950" s="1"/>
    </row>
    <row r="1951" spans="1:9" x14ac:dyDescent="0.3">
      <c r="A1951" s="1"/>
      <c r="C1951" s="1"/>
      <c r="E1951" s="1"/>
      <c r="G1951" s="1"/>
      <c r="H1951" s="2"/>
      <c r="I1951" s="1"/>
    </row>
    <row r="1952" spans="1:9" x14ac:dyDescent="0.3">
      <c r="A1952" s="1"/>
      <c r="C1952" s="1"/>
      <c r="E1952" s="1"/>
      <c r="G1952" s="1"/>
      <c r="H1952" s="2"/>
      <c r="I1952" s="1"/>
    </row>
    <row r="1953" spans="1:9" x14ac:dyDescent="0.3">
      <c r="A1953" s="1"/>
      <c r="C1953" s="1"/>
      <c r="E1953" s="1"/>
      <c r="G1953" s="1"/>
      <c r="H1953" s="2"/>
      <c r="I1953" s="1"/>
    </row>
    <row r="1954" spans="1:9" x14ac:dyDescent="0.3">
      <c r="A1954" s="1"/>
      <c r="C1954" s="1"/>
      <c r="E1954" s="1"/>
      <c r="G1954" s="1"/>
      <c r="H1954" s="2"/>
      <c r="I1954" s="1"/>
    </row>
    <row r="1955" spans="1:9" x14ac:dyDescent="0.3">
      <c r="A1955" s="1"/>
      <c r="C1955" s="1"/>
      <c r="E1955" s="1"/>
      <c r="G1955" s="1"/>
      <c r="H1955" s="2"/>
      <c r="I1955" s="1"/>
    </row>
    <row r="1956" spans="1:9" x14ac:dyDescent="0.3">
      <c r="A1956" s="1"/>
      <c r="C1956" s="1"/>
      <c r="E1956" s="1"/>
      <c r="G1956" s="1"/>
      <c r="H1956" s="2"/>
      <c r="I1956" s="1"/>
    </row>
    <row r="1957" spans="1:9" x14ac:dyDescent="0.3">
      <c r="A1957" s="1"/>
      <c r="C1957" s="1"/>
      <c r="E1957" s="1"/>
      <c r="G1957" s="1"/>
      <c r="H1957" s="2"/>
      <c r="I1957" s="1"/>
    </row>
    <row r="1958" spans="1:9" x14ac:dyDescent="0.3">
      <c r="A1958" s="1"/>
      <c r="C1958" s="1"/>
      <c r="E1958" s="1"/>
      <c r="G1958" s="1"/>
      <c r="H1958" s="2"/>
      <c r="I1958" s="1"/>
    </row>
    <row r="1959" spans="1:9" x14ac:dyDescent="0.3">
      <c r="A1959" s="1"/>
      <c r="C1959" s="1"/>
      <c r="E1959" s="1"/>
      <c r="G1959" s="1"/>
      <c r="H1959" s="2"/>
      <c r="I1959" s="1"/>
    </row>
    <row r="1960" spans="1:9" x14ac:dyDescent="0.3">
      <c r="A1960" s="1"/>
      <c r="C1960" s="1"/>
      <c r="E1960" s="1"/>
      <c r="G1960" s="1"/>
      <c r="H1960" s="2"/>
      <c r="I1960" s="1"/>
    </row>
    <row r="1961" spans="1:9" x14ac:dyDescent="0.3">
      <c r="A1961" s="1"/>
      <c r="C1961" s="1"/>
      <c r="E1961" s="1"/>
      <c r="G1961" s="1"/>
      <c r="H1961" s="2"/>
      <c r="I1961" s="1"/>
    </row>
    <row r="1962" spans="1:9" x14ac:dyDescent="0.3">
      <c r="A1962" s="1"/>
      <c r="C1962" s="1"/>
      <c r="E1962" s="1"/>
      <c r="G1962" s="1"/>
      <c r="H1962" s="2"/>
      <c r="I1962" s="1"/>
    </row>
    <row r="1963" spans="1:9" x14ac:dyDescent="0.3">
      <c r="A1963" s="1"/>
      <c r="C1963" s="1"/>
      <c r="E1963" s="1"/>
      <c r="G1963" s="1"/>
      <c r="H1963" s="2"/>
      <c r="I1963" s="1"/>
    </row>
    <row r="1964" spans="1:9" x14ac:dyDescent="0.3">
      <c r="A1964" s="1"/>
      <c r="C1964" s="1"/>
      <c r="E1964" s="1"/>
      <c r="G1964" s="1"/>
      <c r="H1964" s="2"/>
      <c r="I1964" s="1"/>
    </row>
    <row r="1965" spans="1:9" x14ac:dyDescent="0.3">
      <c r="A1965" s="1"/>
      <c r="C1965" s="1"/>
      <c r="E1965" s="1"/>
      <c r="G1965" s="1"/>
      <c r="H1965" s="2"/>
      <c r="I1965" s="1"/>
    </row>
    <row r="1966" spans="1:9" x14ac:dyDescent="0.3">
      <c r="A1966" s="1"/>
      <c r="C1966" s="1"/>
      <c r="E1966" s="1"/>
      <c r="G1966" s="1"/>
      <c r="H1966" s="2"/>
      <c r="I1966" s="1"/>
    </row>
    <row r="1967" spans="1:9" x14ac:dyDescent="0.3">
      <c r="A1967" s="1"/>
      <c r="C1967" s="1"/>
      <c r="E1967" s="1"/>
      <c r="G1967" s="1"/>
      <c r="H1967" s="2"/>
      <c r="I1967" s="1"/>
    </row>
    <row r="1968" spans="1:9" x14ac:dyDescent="0.3">
      <c r="A1968" s="1"/>
      <c r="C1968" s="1"/>
      <c r="E1968" s="1"/>
      <c r="G1968" s="1"/>
      <c r="H1968" s="2"/>
      <c r="I1968" s="1"/>
    </row>
    <row r="1969" spans="1:9" x14ac:dyDescent="0.3">
      <c r="A1969" s="1"/>
      <c r="C1969" s="1"/>
      <c r="E1969" s="1"/>
      <c r="G1969" s="1"/>
      <c r="H1969" s="2"/>
      <c r="I1969" s="1"/>
    </row>
    <row r="1970" spans="1:9" x14ac:dyDescent="0.3">
      <c r="A1970" s="1"/>
      <c r="C1970" s="1"/>
      <c r="E1970" s="1"/>
      <c r="G1970" s="1"/>
      <c r="H1970" s="2"/>
      <c r="I1970" s="1"/>
    </row>
    <row r="1971" spans="1:9" x14ac:dyDescent="0.3">
      <c r="A1971" s="1"/>
      <c r="C1971" s="1"/>
      <c r="E1971" s="1"/>
      <c r="G1971" s="1"/>
      <c r="H1971" s="2"/>
      <c r="I1971" s="1"/>
    </row>
    <row r="1972" spans="1:9" x14ac:dyDescent="0.3">
      <c r="A1972" s="1"/>
      <c r="C1972" s="1"/>
      <c r="E1972" s="1"/>
      <c r="G1972" s="1"/>
      <c r="H1972" s="2"/>
      <c r="I1972" s="1"/>
    </row>
    <row r="1973" spans="1:9" x14ac:dyDescent="0.3">
      <c r="A1973" s="1"/>
      <c r="C1973" s="1"/>
      <c r="E1973" s="1"/>
      <c r="G1973" s="1"/>
      <c r="H1973" s="2"/>
      <c r="I1973" s="1"/>
    </row>
    <row r="1974" spans="1:9" x14ac:dyDescent="0.3">
      <c r="A1974" s="1"/>
      <c r="C1974" s="1"/>
      <c r="E1974" s="1"/>
      <c r="G1974" s="1"/>
      <c r="H1974" s="2"/>
      <c r="I1974" s="1"/>
    </row>
    <row r="1975" spans="1:9" x14ac:dyDescent="0.3">
      <c r="A1975" s="1"/>
      <c r="C1975" s="1"/>
      <c r="E1975" s="1"/>
      <c r="G1975" s="1"/>
      <c r="H1975" s="2"/>
      <c r="I1975" s="1"/>
    </row>
    <row r="1976" spans="1:9" x14ac:dyDescent="0.3">
      <c r="A1976" s="1"/>
      <c r="C1976" s="1"/>
      <c r="E1976" s="1"/>
      <c r="G1976" s="1"/>
      <c r="H1976" s="2"/>
      <c r="I1976" s="1"/>
    </row>
    <row r="1977" spans="1:9" x14ac:dyDescent="0.3">
      <c r="A1977" s="1"/>
      <c r="C1977" s="1"/>
      <c r="E1977" s="1"/>
      <c r="G1977" s="1"/>
      <c r="H1977" s="2"/>
      <c r="I1977" s="1"/>
    </row>
    <row r="1978" spans="1:9" x14ac:dyDescent="0.3">
      <c r="A1978" s="1"/>
      <c r="C1978" s="1"/>
      <c r="E1978" s="1"/>
      <c r="G1978" s="1"/>
      <c r="H1978" s="2"/>
      <c r="I1978" s="1"/>
    </row>
    <row r="1979" spans="1:9" x14ac:dyDescent="0.3">
      <c r="A1979" s="1"/>
      <c r="C1979" s="1"/>
      <c r="E1979" s="1"/>
      <c r="G1979" s="1"/>
      <c r="H1979" s="2"/>
      <c r="I1979" s="1"/>
    </row>
    <row r="1980" spans="1:9" x14ac:dyDescent="0.3">
      <c r="A1980" s="1"/>
      <c r="C1980" s="1"/>
      <c r="E1980" s="1"/>
      <c r="G1980" s="1"/>
      <c r="H1980" s="2"/>
      <c r="I1980" s="1"/>
    </row>
    <row r="1981" spans="1:9" x14ac:dyDescent="0.3">
      <c r="A1981" s="1"/>
      <c r="C1981" s="1"/>
      <c r="E1981" s="1"/>
      <c r="G1981" s="1"/>
      <c r="H1981" s="2"/>
      <c r="I1981" s="1"/>
    </row>
    <row r="1982" spans="1:9" x14ac:dyDescent="0.3">
      <c r="A1982" s="1"/>
      <c r="C1982" s="1"/>
      <c r="E1982" s="1"/>
      <c r="G1982" s="1"/>
      <c r="H1982" s="2"/>
      <c r="I1982" s="1"/>
    </row>
    <row r="1983" spans="1:9" x14ac:dyDescent="0.3">
      <c r="A1983" s="1"/>
      <c r="C1983" s="1"/>
      <c r="E1983" s="1"/>
      <c r="G1983" s="1"/>
      <c r="H1983" s="2"/>
      <c r="I1983" s="1"/>
    </row>
    <row r="1984" spans="1:9" x14ac:dyDescent="0.3">
      <c r="A1984" s="1"/>
      <c r="C1984" s="1"/>
      <c r="E1984" s="1"/>
      <c r="G1984" s="1"/>
      <c r="H1984" s="2"/>
      <c r="I1984" s="1"/>
    </row>
    <row r="1985" spans="1:9" x14ac:dyDescent="0.3">
      <c r="A1985" s="1"/>
      <c r="C1985" s="1"/>
      <c r="E1985" s="1"/>
      <c r="G1985" s="1"/>
      <c r="H1985" s="2"/>
      <c r="I1985" s="1"/>
    </row>
    <row r="1986" spans="1:9" x14ac:dyDescent="0.3">
      <c r="A1986" s="1"/>
      <c r="C1986" s="1"/>
      <c r="E1986" s="1"/>
      <c r="G1986" s="1"/>
      <c r="H1986" s="2"/>
      <c r="I1986" s="1"/>
    </row>
    <row r="1987" spans="1:9" x14ac:dyDescent="0.3">
      <c r="A1987" s="1"/>
      <c r="C1987" s="1"/>
      <c r="E1987" s="1"/>
      <c r="G1987" s="1"/>
      <c r="H1987" s="2"/>
      <c r="I1987" s="1"/>
    </row>
    <row r="1988" spans="1:9" x14ac:dyDescent="0.3">
      <c r="A1988" s="1"/>
      <c r="C1988" s="1"/>
      <c r="E1988" s="1"/>
      <c r="G1988" s="1"/>
      <c r="H1988" s="2"/>
      <c r="I1988" s="1"/>
    </row>
    <row r="1989" spans="1:9" x14ac:dyDescent="0.3">
      <c r="A1989" s="1"/>
      <c r="C1989" s="1"/>
      <c r="E1989" s="1"/>
      <c r="G1989" s="1"/>
      <c r="H1989" s="2"/>
      <c r="I1989" s="1"/>
    </row>
    <row r="1990" spans="1:9" x14ac:dyDescent="0.3">
      <c r="A1990" s="1"/>
      <c r="C1990" s="1"/>
      <c r="E1990" s="1"/>
      <c r="G1990" s="1"/>
      <c r="H1990" s="2"/>
      <c r="I1990" s="1"/>
    </row>
    <row r="1991" spans="1:9" x14ac:dyDescent="0.3">
      <c r="A1991" s="1"/>
      <c r="C1991" s="1"/>
      <c r="E1991" s="1"/>
      <c r="G1991" s="1"/>
      <c r="H1991" s="2"/>
      <c r="I1991" s="1"/>
    </row>
    <row r="1992" spans="1:9" x14ac:dyDescent="0.3">
      <c r="A1992" s="1"/>
      <c r="C1992" s="1"/>
      <c r="E1992" s="1"/>
      <c r="G1992" s="1"/>
      <c r="H1992" s="2"/>
      <c r="I1992" s="1"/>
    </row>
    <row r="1993" spans="1:9" x14ac:dyDescent="0.3">
      <c r="A1993" s="1"/>
      <c r="C1993" s="1"/>
      <c r="E1993" s="1"/>
      <c r="G1993" s="1"/>
      <c r="H1993" s="2"/>
      <c r="I1993" s="1"/>
    </row>
    <row r="1994" spans="1:9" x14ac:dyDescent="0.3">
      <c r="A1994" s="1"/>
      <c r="C1994" s="1"/>
      <c r="E1994" s="1"/>
      <c r="G1994" s="1"/>
      <c r="H1994" s="2"/>
      <c r="I1994" s="1"/>
    </row>
    <row r="1995" spans="1:9" x14ac:dyDescent="0.3">
      <c r="A1995" s="1"/>
      <c r="C1995" s="1"/>
      <c r="E1995" s="1"/>
      <c r="G1995" s="1"/>
      <c r="H1995" s="2"/>
      <c r="I1995" s="1"/>
    </row>
    <row r="1996" spans="1:9" x14ac:dyDescent="0.3">
      <c r="A1996" s="1"/>
      <c r="C1996" s="1"/>
      <c r="E1996" s="1"/>
      <c r="G1996" s="1"/>
      <c r="H1996" s="2"/>
      <c r="I1996" s="1"/>
    </row>
    <row r="1997" spans="1:9" x14ac:dyDescent="0.3">
      <c r="A1997" s="1"/>
      <c r="C1997" s="1"/>
      <c r="E1997" s="1"/>
      <c r="G1997" s="1"/>
      <c r="H1997" s="2"/>
      <c r="I1997" s="1"/>
    </row>
    <row r="1998" spans="1:9" x14ac:dyDescent="0.3">
      <c r="A1998" s="1"/>
      <c r="C1998" s="1"/>
      <c r="E1998" s="1"/>
      <c r="G1998" s="1"/>
      <c r="H1998" s="2"/>
      <c r="I1998" s="1"/>
    </row>
    <row r="1999" spans="1:9" x14ac:dyDescent="0.3">
      <c r="A1999" s="1"/>
      <c r="C1999" s="1"/>
      <c r="E1999" s="1"/>
      <c r="G1999" s="1"/>
      <c r="H1999" s="2"/>
      <c r="I1999" s="1"/>
    </row>
    <row r="2000" spans="1:9" x14ac:dyDescent="0.3">
      <c r="A2000" s="1"/>
      <c r="C2000" s="1"/>
      <c r="E2000" s="1"/>
      <c r="G2000" s="1"/>
      <c r="H2000" s="2"/>
      <c r="I2000" s="1"/>
    </row>
    <row r="2001" spans="1:9" x14ac:dyDescent="0.3">
      <c r="A2001" s="1"/>
      <c r="C2001" s="1"/>
      <c r="E2001" s="1"/>
      <c r="G2001" s="1"/>
      <c r="H2001" s="2"/>
      <c r="I2001" s="1"/>
    </row>
    <row r="2002" spans="1:9" x14ac:dyDescent="0.3">
      <c r="A2002" s="1"/>
      <c r="C2002" s="1"/>
      <c r="E2002" s="1"/>
      <c r="G2002" s="1"/>
      <c r="H2002" s="2"/>
      <c r="I2002" s="1"/>
    </row>
    <row r="2003" spans="1:9" x14ac:dyDescent="0.3">
      <c r="A2003" s="1"/>
      <c r="C2003" s="1"/>
      <c r="E2003" s="1"/>
      <c r="G2003" s="1"/>
      <c r="H2003" s="2"/>
      <c r="I2003" s="1"/>
    </row>
    <row r="2004" spans="1:9" x14ac:dyDescent="0.3">
      <c r="A2004" s="1"/>
      <c r="C2004" s="1"/>
      <c r="E2004" s="1"/>
      <c r="G2004" s="1"/>
      <c r="H2004" s="2"/>
      <c r="I2004" s="1"/>
    </row>
    <row r="2005" spans="1:9" x14ac:dyDescent="0.3">
      <c r="A2005" s="1"/>
      <c r="C2005" s="1"/>
      <c r="E2005" s="1"/>
      <c r="G2005" s="1"/>
      <c r="H2005" s="2"/>
      <c r="I2005" s="1"/>
    </row>
    <row r="2006" spans="1:9" x14ac:dyDescent="0.3">
      <c r="A2006" s="1"/>
      <c r="C2006" s="1"/>
      <c r="E2006" s="1"/>
      <c r="G2006" s="1"/>
      <c r="H2006" s="2"/>
      <c r="I2006" s="1"/>
    </row>
    <row r="2007" spans="1:9" x14ac:dyDescent="0.3">
      <c r="A2007" s="1"/>
      <c r="C2007" s="1"/>
      <c r="E2007" s="1"/>
      <c r="G2007" s="1"/>
      <c r="H2007" s="2"/>
      <c r="I2007" s="1"/>
    </row>
    <row r="2008" spans="1:9" x14ac:dyDescent="0.3">
      <c r="A2008" s="1"/>
      <c r="C2008" s="1"/>
      <c r="E2008" s="1"/>
      <c r="G2008" s="1"/>
      <c r="H2008" s="2"/>
      <c r="I2008" s="1"/>
    </row>
    <row r="2009" spans="1:9" x14ac:dyDescent="0.3">
      <c r="A2009" s="1"/>
      <c r="C2009" s="1"/>
      <c r="E2009" s="1"/>
      <c r="G2009" s="1"/>
      <c r="H2009" s="2"/>
      <c r="I2009" s="1"/>
    </row>
    <row r="2010" spans="1:9" x14ac:dyDescent="0.3">
      <c r="A2010" s="1"/>
      <c r="C2010" s="1"/>
      <c r="E2010" s="1"/>
      <c r="G2010" s="1"/>
      <c r="H2010" s="2"/>
      <c r="I2010" s="1"/>
    </row>
    <row r="2011" spans="1:9" x14ac:dyDescent="0.3">
      <c r="A2011" s="1"/>
      <c r="C2011" s="1"/>
      <c r="E2011" s="1"/>
      <c r="G2011" s="1"/>
      <c r="H2011" s="2"/>
      <c r="I2011" s="1"/>
    </row>
    <row r="2012" spans="1:9" x14ac:dyDescent="0.3">
      <c r="A2012" s="1"/>
      <c r="C2012" s="1"/>
      <c r="E2012" s="1"/>
      <c r="G2012" s="1"/>
      <c r="H2012" s="2"/>
      <c r="I2012" s="1"/>
    </row>
    <row r="2013" spans="1:9" x14ac:dyDescent="0.3">
      <c r="A2013" s="1"/>
      <c r="C2013" s="1"/>
      <c r="E2013" s="1"/>
      <c r="G2013" s="1"/>
      <c r="H2013" s="2"/>
      <c r="I2013" s="1"/>
    </row>
    <row r="2014" spans="1:9" x14ac:dyDescent="0.3">
      <c r="A2014" s="1"/>
      <c r="C2014" s="1"/>
      <c r="E2014" s="1"/>
      <c r="G2014" s="1"/>
      <c r="H2014" s="2"/>
      <c r="I2014" s="1"/>
    </row>
    <row r="2015" spans="1:9" x14ac:dyDescent="0.3">
      <c r="A2015" s="1"/>
      <c r="C2015" s="1"/>
      <c r="E2015" s="1"/>
      <c r="G2015" s="1"/>
      <c r="H2015" s="2"/>
      <c r="I2015" s="1"/>
    </row>
    <row r="2016" spans="1:9" x14ac:dyDescent="0.3">
      <c r="A2016" s="1"/>
      <c r="C2016" s="1"/>
      <c r="E2016" s="1"/>
      <c r="G2016" s="1"/>
      <c r="H2016" s="2"/>
      <c r="I2016" s="1"/>
    </row>
    <row r="2017" spans="1:9" x14ac:dyDescent="0.3">
      <c r="A2017" s="1"/>
      <c r="C2017" s="1"/>
      <c r="E2017" s="1"/>
      <c r="G2017" s="1"/>
      <c r="H2017" s="2"/>
      <c r="I2017" s="1"/>
    </row>
    <row r="2018" spans="1:9" x14ac:dyDescent="0.3">
      <c r="A2018" s="1"/>
      <c r="C2018" s="1"/>
      <c r="E2018" s="1"/>
      <c r="G2018" s="1"/>
      <c r="H2018" s="2"/>
      <c r="I2018" s="1"/>
    </row>
    <row r="2019" spans="1:9" x14ac:dyDescent="0.3">
      <c r="A2019" s="1"/>
      <c r="C2019" s="1"/>
      <c r="E2019" s="1"/>
      <c r="G2019" s="1"/>
      <c r="H2019" s="2"/>
      <c r="I2019" s="1"/>
    </row>
    <row r="2020" spans="1:9" x14ac:dyDescent="0.3">
      <c r="A2020" s="1"/>
      <c r="C2020" s="1"/>
      <c r="E2020" s="1"/>
      <c r="G2020" s="1"/>
      <c r="H2020" s="2"/>
      <c r="I2020" s="1"/>
    </row>
    <row r="2021" spans="1:9" x14ac:dyDescent="0.3">
      <c r="A2021" s="1"/>
      <c r="C2021" s="1"/>
      <c r="E2021" s="1"/>
      <c r="G2021" s="1"/>
      <c r="H2021" s="2"/>
      <c r="I2021" s="1"/>
    </row>
    <row r="2022" spans="1:9" x14ac:dyDescent="0.3">
      <c r="A2022" s="1"/>
      <c r="C2022" s="1"/>
      <c r="E2022" s="1"/>
      <c r="G2022" s="1"/>
      <c r="H2022" s="2"/>
      <c r="I2022" s="1"/>
    </row>
    <row r="2023" spans="1:9" x14ac:dyDescent="0.3">
      <c r="A2023" s="1"/>
      <c r="C2023" s="1"/>
      <c r="E2023" s="1"/>
      <c r="G2023" s="1"/>
      <c r="H2023" s="2"/>
      <c r="I2023" s="1"/>
    </row>
    <row r="2024" spans="1:9" x14ac:dyDescent="0.3">
      <c r="A2024" s="1"/>
      <c r="C2024" s="1"/>
      <c r="E2024" s="1"/>
      <c r="G2024" s="1"/>
      <c r="H2024" s="2"/>
      <c r="I2024" s="1"/>
    </row>
    <row r="2025" spans="1:9" x14ac:dyDescent="0.3">
      <c r="A2025" s="1"/>
      <c r="C2025" s="1"/>
      <c r="E2025" s="1"/>
      <c r="G2025" s="1"/>
      <c r="H2025" s="2"/>
      <c r="I2025" s="1"/>
    </row>
    <row r="2026" spans="1:9" x14ac:dyDescent="0.3">
      <c r="A2026" s="1"/>
      <c r="C2026" s="1"/>
      <c r="E2026" s="1"/>
      <c r="G2026" s="1"/>
      <c r="H2026" s="2"/>
      <c r="I2026" s="1"/>
    </row>
    <row r="2027" spans="1:9" x14ac:dyDescent="0.3">
      <c r="A2027" s="1"/>
      <c r="C2027" s="1"/>
      <c r="E2027" s="1"/>
      <c r="G2027" s="1"/>
      <c r="H2027" s="2"/>
      <c r="I2027" s="1"/>
    </row>
    <row r="2028" spans="1:9" x14ac:dyDescent="0.3">
      <c r="A2028" s="1"/>
      <c r="C2028" s="1"/>
      <c r="E2028" s="1"/>
      <c r="G2028" s="1"/>
      <c r="H2028" s="2"/>
      <c r="I2028" s="1"/>
    </row>
    <row r="2029" spans="1:9" x14ac:dyDescent="0.3">
      <c r="A2029" s="1"/>
      <c r="C2029" s="1"/>
      <c r="E2029" s="1"/>
      <c r="G2029" s="1"/>
      <c r="H2029" s="2"/>
      <c r="I2029" s="1"/>
    </row>
    <row r="2030" spans="1:9" x14ac:dyDescent="0.3">
      <c r="A2030" s="1"/>
      <c r="C2030" s="1"/>
      <c r="E2030" s="1"/>
      <c r="G2030" s="1"/>
      <c r="H2030" s="2"/>
      <c r="I2030" s="1"/>
    </row>
    <row r="2031" spans="1:9" x14ac:dyDescent="0.3">
      <c r="A2031" s="1"/>
      <c r="C2031" s="1"/>
      <c r="E2031" s="1"/>
      <c r="G2031" s="1"/>
      <c r="H2031" s="2"/>
      <c r="I2031" s="1"/>
    </row>
    <row r="2032" spans="1:9" x14ac:dyDescent="0.3">
      <c r="A2032" s="1"/>
      <c r="C2032" s="1"/>
      <c r="E2032" s="1"/>
      <c r="G2032" s="1"/>
      <c r="H2032" s="2"/>
      <c r="I2032" s="1"/>
    </row>
    <row r="2033" spans="1:9" x14ac:dyDescent="0.3">
      <c r="A2033" s="1"/>
      <c r="C2033" s="1"/>
      <c r="E2033" s="1"/>
      <c r="G2033" s="1"/>
      <c r="H2033" s="2"/>
      <c r="I2033" s="1"/>
    </row>
    <row r="2034" spans="1:9" x14ac:dyDescent="0.3">
      <c r="A2034" s="1"/>
      <c r="C2034" s="1"/>
      <c r="E2034" s="1"/>
      <c r="G2034" s="1"/>
      <c r="H2034" s="2"/>
      <c r="I2034" s="1"/>
    </row>
    <row r="2035" spans="1:9" x14ac:dyDescent="0.3">
      <c r="A2035" s="1"/>
      <c r="C2035" s="1"/>
      <c r="E2035" s="1"/>
      <c r="G2035" s="1"/>
      <c r="H2035" s="2"/>
      <c r="I2035" s="1"/>
    </row>
    <row r="2036" spans="1:9" x14ac:dyDescent="0.3">
      <c r="A2036" s="1"/>
      <c r="C2036" s="1"/>
      <c r="E2036" s="1"/>
      <c r="G2036" s="1"/>
      <c r="H2036" s="2"/>
      <c r="I2036" s="1"/>
    </row>
    <row r="2037" spans="1:9" x14ac:dyDescent="0.3">
      <c r="A2037" s="1"/>
      <c r="C2037" s="1"/>
      <c r="E2037" s="1"/>
      <c r="G2037" s="1"/>
      <c r="H2037" s="2"/>
      <c r="I2037" s="1"/>
    </row>
    <row r="2038" spans="1:9" x14ac:dyDescent="0.3">
      <c r="A2038" s="1"/>
      <c r="C2038" s="1"/>
      <c r="E2038" s="1"/>
      <c r="G2038" s="1"/>
      <c r="H2038" s="2"/>
      <c r="I2038" s="1"/>
    </row>
    <row r="2039" spans="1:9" x14ac:dyDescent="0.3">
      <c r="A2039" s="1"/>
      <c r="C2039" s="1"/>
      <c r="E2039" s="1"/>
      <c r="G2039" s="1"/>
      <c r="H2039" s="2"/>
      <c r="I2039" s="1"/>
    </row>
    <row r="2040" spans="1:9" x14ac:dyDescent="0.3">
      <c r="A2040" s="1"/>
      <c r="C2040" s="1"/>
      <c r="E2040" s="1"/>
      <c r="G2040" s="1"/>
      <c r="H2040" s="2"/>
      <c r="I2040" s="1"/>
    </row>
    <row r="2041" spans="1:9" x14ac:dyDescent="0.3">
      <c r="A2041" s="1"/>
      <c r="C2041" s="1"/>
      <c r="E2041" s="1"/>
      <c r="G2041" s="1"/>
      <c r="H2041" s="2"/>
      <c r="I2041" s="1"/>
    </row>
    <row r="2042" spans="1:9" x14ac:dyDescent="0.3">
      <c r="A2042" s="1"/>
      <c r="C2042" s="1"/>
      <c r="E2042" s="1"/>
      <c r="G2042" s="1"/>
      <c r="H2042" s="2"/>
      <c r="I2042" s="1"/>
    </row>
    <row r="2043" spans="1:9" x14ac:dyDescent="0.3">
      <c r="A2043" s="1"/>
      <c r="C2043" s="1"/>
      <c r="E2043" s="1"/>
      <c r="G2043" s="1"/>
      <c r="H2043" s="2"/>
      <c r="I2043" s="1"/>
    </row>
    <row r="2044" spans="1:9" x14ac:dyDescent="0.3">
      <c r="A2044" s="1"/>
      <c r="C2044" s="1"/>
      <c r="E2044" s="1"/>
      <c r="G2044" s="1"/>
      <c r="H2044" s="2"/>
      <c r="I2044" s="1"/>
    </row>
    <row r="2045" spans="1:9" x14ac:dyDescent="0.3">
      <c r="A2045" s="1"/>
      <c r="C2045" s="1"/>
      <c r="E2045" s="1"/>
      <c r="G2045" s="1"/>
      <c r="H2045" s="2"/>
      <c r="I2045" s="1"/>
    </row>
    <row r="2046" spans="1:9" x14ac:dyDescent="0.3">
      <c r="A2046" s="1"/>
      <c r="C2046" s="1"/>
      <c r="E2046" s="1"/>
      <c r="G2046" s="1"/>
      <c r="H2046" s="2"/>
      <c r="I2046" s="1"/>
    </row>
    <row r="2047" spans="1:9" x14ac:dyDescent="0.3">
      <c r="A2047" s="1"/>
      <c r="C2047" s="1"/>
      <c r="E2047" s="1"/>
      <c r="G2047" s="1"/>
      <c r="H2047" s="2"/>
      <c r="I2047" s="1"/>
    </row>
    <row r="2048" spans="1:9" x14ac:dyDescent="0.3">
      <c r="A2048" s="1"/>
      <c r="C2048" s="1"/>
      <c r="E2048" s="1"/>
      <c r="G2048" s="1"/>
      <c r="H2048" s="2"/>
      <c r="I2048" s="1"/>
    </row>
    <row r="2049" spans="1:9" x14ac:dyDescent="0.3">
      <c r="A2049" s="1"/>
      <c r="C2049" s="1"/>
      <c r="E2049" s="1"/>
      <c r="G2049" s="1"/>
      <c r="H2049" s="2"/>
      <c r="I2049" s="1"/>
    </row>
    <row r="2050" spans="1:9" x14ac:dyDescent="0.3">
      <c r="A2050" s="1"/>
      <c r="C2050" s="1"/>
      <c r="E2050" s="1"/>
      <c r="G2050" s="1"/>
      <c r="H2050" s="2"/>
      <c r="I2050" s="1"/>
    </row>
    <row r="2051" spans="1:9" x14ac:dyDescent="0.3">
      <c r="A2051" s="1"/>
      <c r="C2051" s="1"/>
      <c r="E2051" s="1"/>
      <c r="G2051" s="1"/>
      <c r="H2051" s="2"/>
      <c r="I2051" s="1"/>
    </row>
    <row r="2052" spans="1:9" x14ac:dyDescent="0.3">
      <c r="A2052" s="1"/>
      <c r="C2052" s="1"/>
      <c r="E2052" s="1"/>
      <c r="G2052" s="1"/>
      <c r="H2052" s="2"/>
      <c r="I2052" s="1"/>
    </row>
    <row r="2053" spans="1:9" x14ac:dyDescent="0.3">
      <c r="A2053" s="1"/>
      <c r="C2053" s="1"/>
      <c r="E2053" s="1"/>
      <c r="G2053" s="1"/>
      <c r="H2053" s="2"/>
      <c r="I2053" s="1"/>
    </row>
    <row r="2054" spans="1:9" x14ac:dyDescent="0.3">
      <c r="A2054" s="1"/>
      <c r="C2054" s="1"/>
      <c r="E2054" s="1"/>
      <c r="G2054" s="1"/>
      <c r="H2054" s="2"/>
      <c r="I2054" s="1"/>
    </row>
    <row r="2055" spans="1:9" x14ac:dyDescent="0.3">
      <c r="A2055" s="1"/>
      <c r="C2055" s="1"/>
      <c r="E2055" s="1"/>
      <c r="G2055" s="1"/>
      <c r="H2055" s="2"/>
      <c r="I2055" s="1"/>
    </row>
    <row r="2056" spans="1:9" x14ac:dyDescent="0.3">
      <c r="A2056" s="1"/>
      <c r="C2056" s="1"/>
      <c r="E2056" s="1"/>
      <c r="G2056" s="1"/>
      <c r="H2056" s="2"/>
      <c r="I2056" s="1"/>
    </row>
    <row r="2057" spans="1:9" x14ac:dyDescent="0.3">
      <c r="A2057" s="1"/>
      <c r="C2057" s="1"/>
      <c r="E2057" s="1"/>
      <c r="G2057" s="1"/>
      <c r="H2057" s="2"/>
      <c r="I2057" s="1"/>
    </row>
    <row r="2058" spans="1:9" x14ac:dyDescent="0.3">
      <c r="A2058" s="1"/>
      <c r="C2058" s="1"/>
      <c r="E2058" s="1"/>
      <c r="G2058" s="1"/>
      <c r="H2058" s="2"/>
      <c r="I2058" s="1"/>
    </row>
    <row r="2059" spans="1:9" x14ac:dyDescent="0.3">
      <c r="A2059" s="1"/>
      <c r="C2059" s="1"/>
      <c r="E2059" s="1"/>
      <c r="G2059" s="1"/>
      <c r="H2059" s="2"/>
      <c r="I2059" s="1"/>
    </row>
    <row r="2060" spans="1:9" x14ac:dyDescent="0.3">
      <c r="A2060" s="1"/>
      <c r="C2060" s="1"/>
      <c r="E2060" s="1"/>
      <c r="G2060" s="1"/>
      <c r="H2060" s="2"/>
      <c r="I2060" s="1"/>
    </row>
    <row r="2061" spans="1:9" x14ac:dyDescent="0.3">
      <c r="A2061" s="1"/>
      <c r="C2061" s="1"/>
      <c r="E2061" s="1"/>
      <c r="G2061" s="1"/>
      <c r="H2061" s="2"/>
      <c r="I2061" s="1"/>
    </row>
    <row r="2062" spans="1:9" x14ac:dyDescent="0.3">
      <c r="A2062" s="1"/>
      <c r="C2062" s="1"/>
      <c r="E2062" s="1"/>
      <c r="G2062" s="1"/>
      <c r="H2062" s="2"/>
      <c r="I2062" s="1"/>
    </row>
    <row r="2063" spans="1:9" x14ac:dyDescent="0.3">
      <c r="A2063" s="1"/>
      <c r="C2063" s="1"/>
      <c r="E2063" s="1"/>
      <c r="G2063" s="1"/>
      <c r="H2063" s="2"/>
      <c r="I2063" s="1"/>
    </row>
    <row r="2064" spans="1:9" x14ac:dyDescent="0.3">
      <c r="A2064" s="1"/>
      <c r="C2064" s="1"/>
      <c r="E2064" s="1"/>
      <c r="G2064" s="1"/>
      <c r="H2064" s="2"/>
      <c r="I2064" s="1"/>
    </row>
    <row r="2065" spans="1:9" x14ac:dyDescent="0.3">
      <c r="A2065" s="1"/>
      <c r="C2065" s="1"/>
      <c r="E2065" s="1"/>
      <c r="G2065" s="1"/>
      <c r="H2065" s="2"/>
      <c r="I2065" s="1"/>
    </row>
    <row r="2066" spans="1:9" x14ac:dyDescent="0.3">
      <c r="A2066" s="1"/>
      <c r="C2066" s="1"/>
      <c r="E2066" s="1"/>
      <c r="G2066" s="1"/>
      <c r="H2066" s="2"/>
      <c r="I2066" s="1"/>
    </row>
    <row r="2067" spans="1:9" x14ac:dyDescent="0.3">
      <c r="A2067" s="1"/>
      <c r="C2067" s="1"/>
      <c r="E2067" s="1"/>
      <c r="G2067" s="1"/>
      <c r="H2067" s="2"/>
      <c r="I2067" s="1"/>
    </row>
    <row r="2068" spans="1:9" x14ac:dyDescent="0.3">
      <c r="A2068" s="1"/>
      <c r="C2068" s="1"/>
      <c r="E2068" s="1"/>
      <c r="G2068" s="1"/>
      <c r="H2068" s="2"/>
      <c r="I2068" s="1"/>
    </row>
    <row r="2069" spans="1:9" x14ac:dyDescent="0.3">
      <c r="A2069" s="1"/>
      <c r="C2069" s="1"/>
      <c r="E2069" s="1"/>
      <c r="G2069" s="1"/>
      <c r="H2069" s="2"/>
      <c r="I2069" s="1"/>
    </row>
    <row r="2070" spans="1:9" x14ac:dyDescent="0.3">
      <c r="A2070" s="1"/>
      <c r="C2070" s="1"/>
      <c r="E2070" s="1"/>
      <c r="G2070" s="1"/>
      <c r="H2070" s="2"/>
      <c r="I2070" s="1"/>
    </row>
    <row r="2071" spans="1:9" x14ac:dyDescent="0.3">
      <c r="A2071" s="1"/>
      <c r="C2071" s="1"/>
      <c r="E2071" s="1"/>
      <c r="G2071" s="1"/>
      <c r="H2071" s="2"/>
      <c r="I2071" s="1"/>
    </row>
    <row r="2072" spans="1:9" x14ac:dyDescent="0.3">
      <c r="A2072" s="1"/>
      <c r="C2072" s="1"/>
      <c r="E2072" s="1"/>
      <c r="G2072" s="1"/>
      <c r="H2072" s="2"/>
      <c r="I2072" s="1"/>
    </row>
    <row r="2073" spans="1:9" x14ac:dyDescent="0.3">
      <c r="A2073" s="1"/>
      <c r="C2073" s="1"/>
      <c r="E2073" s="1"/>
      <c r="G2073" s="1"/>
      <c r="H2073" s="2"/>
      <c r="I2073" s="1"/>
    </row>
    <row r="2074" spans="1:9" x14ac:dyDescent="0.3">
      <c r="A2074" s="1"/>
      <c r="C2074" s="1"/>
      <c r="E2074" s="1"/>
      <c r="G2074" s="1"/>
      <c r="H2074" s="2"/>
      <c r="I2074" s="1"/>
    </row>
    <row r="2075" spans="1:9" x14ac:dyDescent="0.3">
      <c r="A2075" s="1"/>
      <c r="C2075" s="1"/>
      <c r="E2075" s="1"/>
      <c r="G2075" s="1"/>
      <c r="H2075" s="2"/>
      <c r="I2075" s="1"/>
    </row>
    <row r="2076" spans="1:9" x14ac:dyDescent="0.3">
      <c r="A2076" s="1"/>
      <c r="C2076" s="1"/>
      <c r="E2076" s="1"/>
      <c r="G2076" s="1"/>
      <c r="H2076" s="2"/>
      <c r="I2076" s="1"/>
    </row>
    <row r="2077" spans="1:9" x14ac:dyDescent="0.3">
      <c r="A2077" s="1"/>
      <c r="C2077" s="1"/>
      <c r="E2077" s="1"/>
      <c r="G2077" s="1"/>
      <c r="H2077" s="2"/>
      <c r="I2077" s="1"/>
    </row>
    <row r="2078" spans="1:9" x14ac:dyDescent="0.3">
      <c r="A2078" s="1"/>
      <c r="C2078" s="1"/>
      <c r="E2078" s="1"/>
      <c r="G2078" s="1"/>
      <c r="H2078" s="2"/>
      <c r="I2078" s="1"/>
    </row>
    <row r="2079" spans="1:9" x14ac:dyDescent="0.3">
      <c r="A2079" s="1"/>
      <c r="C2079" s="1"/>
      <c r="E2079" s="1"/>
      <c r="G2079" s="1"/>
      <c r="H2079" s="2"/>
      <c r="I2079" s="1"/>
    </row>
    <row r="2080" spans="1:9" x14ac:dyDescent="0.3">
      <c r="A2080" s="1"/>
      <c r="C2080" s="1"/>
      <c r="E2080" s="1"/>
      <c r="G2080" s="1"/>
      <c r="H2080" s="2"/>
      <c r="I2080" s="1"/>
    </row>
    <row r="2081" spans="1:9" x14ac:dyDescent="0.3">
      <c r="A2081" s="1"/>
      <c r="C2081" s="1"/>
      <c r="E2081" s="1"/>
      <c r="G2081" s="1"/>
      <c r="H2081" s="2"/>
      <c r="I2081" s="1"/>
    </row>
    <row r="2082" spans="1:9" x14ac:dyDescent="0.3">
      <c r="A2082" s="1"/>
      <c r="C2082" s="1"/>
      <c r="E2082" s="1"/>
      <c r="G2082" s="1"/>
      <c r="H2082" s="2"/>
      <c r="I2082" s="1"/>
    </row>
    <row r="2083" spans="1:9" x14ac:dyDescent="0.3">
      <c r="A2083" s="1"/>
      <c r="C2083" s="1"/>
      <c r="E2083" s="1"/>
      <c r="G2083" s="1"/>
      <c r="H2083" s="2"/>
      <c r="I2083" s="1"/>
    </row>
    <row r="2084" spans="1:9" x14ac:dyDescent="0.3">
      <c r="A2084" s="1"/>
      <c r="C2084" s="1"/>
      <c r="E2084" s="1"/>
      <c r="G2084" s="1"/>
      <c r="H2084" s="2"/>
      <c r="I2084" s="1"/>
    </row>
    <row r="2085" spans="1:9" x14ac:dyDescent="0.3">
      <c r="A2085" s="1"/>
      <c r="C2085" s="1"/>
      <c r="E2085" s="1"/>
      <c r="G2085" s="1"/>
      <c r="H2085" s="2"/>
      <c r="I2085" s="1"/>
    </row>
    <row r="2086" spans="1:9" x14ac:dyDescent="0.3">
      <c r="A2086" s="1"/>
      <c r="C2086" s="1"/>
      <c r="E2086" s="1"/>
      <c r="G2086" s="1"/>
      <c r="H2086" s="2"/>
      <c r="I2086" s="1"/>
    </row>
    <row r="2087" spans="1:9" x14ac:dyDescent="0.3">
      <c r="A2087" s="1"/>
      <c r="C2087" s="1"/>
      <c r="E2087" s="1"/>
      <c r="G2087" s="1"/>
      <c r="H2087" s="2"/>
      <c r="I2087" s="1"/>
    </row>
    <row r="2088" spans="1:9" x14ac:dyDescent="0.3">
      <c r="A2088" s="1"/>
      <c r="C2088" s="1"/>
      <c r="E2088" s="1"/>
      <c r="G2088" s="1"/>
      <c r="H2088" s="2"/>
      <c r="I2088" s="1"/>
    </row>
    <row r="2089" spans="1:9" x14ac:dyDescent="0.3">
      <c r="A2089" s="1"/>
      <c r="C2089" s="1"/>
      <c r="E2089" s="1"/>
      <c r="G2089" s="1"/>
      <c r="H2089" s="2"/>
      <c r="I2089" s="1"/>
    </row>
    <row r="2090" spans="1:9" x14ac:dyDescent="0.3">
      <c r="A2090" s="1"/>
      <c r="C2090" s="1"/>
      <c r="E2090" s="1"/>
      <c r="G2090" s="1"/>
      <c r="H2090" s="2"/>
      <c r="I2090" s="1"/>
    </row>
    <row r="2091" spans="1:9" x14ac:dyDescent="0.3">
      <c r="A2091" s="1"/>
      <c r="C2091" s="1"/>
      <c r="E2091" s="1"/>
      <c r="G2091" s="1"/>
      <c r="H2091" s="2"/>
      <c r="I2091" s="1"/>
    </row>
    <row r="2092" spans="1:9" x14ac:dyDescent="0.3">
      <c r="A2092" s="1"/>
      <c r="C2092" s="1"/>
      <c r="E2092" s="1"/>
      <c r="G2092" s="1"/>
      <c r="H2092" s="2"/>
      <c r="I2092" s="1"/>
    </row>
    <row r="2093" spans="1:9" x14ac:dyDescent="0.3">
      <c r="A2093" s="1"/>
      <c r="C2093" s="1"/>
      <c r="E2093" s="1"/>
      <c r="G2093" s="1"/>
      <c r="H2093" s="2"/>
      <c r="I2093" s="1"/>
    </row>
    <row r="2094" spans="1:9" x14ac:dyDescent="0.3">
      <c r="A2094" s="1"/>
      <c r="C2094" s="1"/>
      <c r="E2094" s="1"/>
      <c r="G2094" s="1"/>
      <c r="H2094" s="2"/>
      <c r="I2094" s="1"/>
    </row>
    <row r="2095" spans="1:9" x14ac:dyDescent="0.3">
      <c r="A2095" s="1"/>
      <c r="C2095" s="1"/>
      <c r="E2095" s="1"/>
      <c r="G2095" s="1"/>
      <c r="H2095" s="2"/>
      <c r="I2095" s="1"/>
    </row>
    <row r="2096" spans="1:9" x14ac:dyDescent="0.3">
      <c r="A2096" s="1"/>
      <c r="C2096" s="1"/>
      <c r="E2096" s="1"/>
      <c r="G2096" s="1"/>
      <c r="H2096" s="2"/>
      <c r="I2096" s="1"/>
    </row>
    <row r="2097" spans="1:9" x14ac:dyDescent="0.3">
      <c r="A2097" s="1"/>
      <c r="C2097" s="1"/>
      <c r="E2097" s="1"/>
      <c r="G2097" s="1"/>
      <c r="H2097" s="2"/>
      <c r="I2097" s="1"/>
    </row>
    <row r="2098" spans="1:9" x14ac:dyDescent="0.3">
      <c r="A2098" s="1"/>
      <c r="C2098" s="1"/>
      <c r="E2098" s="1"/>
      <c r="G2098" s="1"/>
      <c r="H2098" s="2"/>
      <c r="I2098" s="1"/>
    </row>
    <row r="2099" spans="1:9" x14ac:dyDescent="0.3">
      <c r="A2099" s="1"/>
      <c r="C2099" s="1"/>
      <c r="E2099" s="1"/>
      <c r="G2099" s="1"/>
      <c r="H2099" s="2"/>
      <c r="I2099" s="1"/>
    </row>
    <row r="2100" spans="1:9" x14ac:dyDescent="0.3">
      <c r="A2100" s="1"/>
      <c r="C2100" s="1"/>
      <c r="E2100" s="1"/>
      <c r="G2100" s="1"/>
      <c r="H2100" s="2"/>
      <c r="I2100" s="1"/>
    </row>
    <row r="2101" spans="1:9" x14ac:dyDescent="0.3">
      <c r="A2101" s="1"/>
      <c r="C2101" s="1"/>
      <c r="E2101" s="1"/>
      <c r="G2101" s="1"/>
      <c r="H2101" s="2"/>
      <c r="I2101" s="1"/>
    </row>
    <row r="2102" spans="1:9" x14ac:dyDescent="0.3">
      <c r="A2102" s="1"/>
      <c r="C2102" s="1"/>
      <c r="E2102" s="1"/>
      <c r="G2102" s="1"/>
      <c r="H2102" s="2"/>
      <c r="I2102" s="1"/>
    </row>
    <row r="2103" spans="1:9" x14ac:dyDescent="0.3">
      <c r="A2103" s="1"/>
      <c r="C2103" s="1"/>
      <c r="E2103" s="1"/>
      <c r="G2103" s="1"/>
      <c r="H2103" s="2"/>
      <c r="I2103" s="1"/>
    </row>
    <row r="2104" spans="1:9" x14ac:dyDescent="0.3">
      <c r="A2104" s="1"/>
      <c r="C2104" s="1"/>
      <c r="E2104" s="1"/>
      <c r="G2104" s="1"/>
      <c r="H2104" s="2"/>
      <c r="I2104" s="1"/>
    </row>
    <row r="2105" spans="1:9" x14ac:dyDescent="0.3">
      <c r="A2105" s="1"/>
      <c r="C2105" s="1"/>
      <c r="E2105" s="1"/>
      <c r="G2105" s="1"/>
      <c r="H2105" s="2"/>
      <c r="I2105" s="1"/>
    </row>
    <row r="2106" spans="1:9" x14ac:dyDescent="0.3">
      <c r="A2106" s="1"/>
      <c r="C2106" s="1"/>
      <c r="E2106" s="1"/>
      <c r="G2106" s="1"/>
      <c r="H2106" s="2"/>
      <c r="I2106" s="1"/>
    </row>
    <row r="2107" spans="1:9" x14ac:dyDescent="0.3">
      <c r="A2107" s="1"/>
      <c r="C2107" s="1"/>
      <c r="E2107" s="1"/>
      <c r="G2107" s="1"/>
      <c r="H2107" s="2"/>
      <c r="I2107" s="1"/>
    </row>
    <row r="2108" spans="1:9" x14ac:dyDescent="0.3">
      <c r="A2108" s="1"/>
      <c r="C2108" s="1"/>
      <c r="E2108" s="1"/>
      <c r="G2108" s="1"/>
      <c r="H2108" s="2"/>
      <c r="I2108" s="1"/>
    </row>
    <row r="2109" spans="1:9" x14ac:dyDescent="0.3">
      <c r="A2109" s="1"/>
      <c r="C2109" s="1"/>
      <c r="E2109" s="1"/>
      <c r="G2109" s="1"/>
      <c r="H2109" s="2"/>
      <c r="I2109" s="1"/>
    </row>
    <row r="2110" spans="1:9" x14ac:dyDescent="0.3">
      <c r="A2110" s="1"/>
      <c r="C2110" s="1"/>
      <c r="E2110" s="1"/>
      <c r="G2110" s="1"/>
      <c r="H2110" s="2"/>
      <c r="I2110" s="1"/>
    </row>
    <row r="2111" spans="1:9" x14ac:dyDescent="0.3">
      <c r="A2111" s="1"/>
      <c r="C2111" s="1"/>
      <c r="E2111" s="1"/>
      <c r="G2111" s="1"/>
      <c r="H2111" s="2"/>
      <c r="I2111" s="1"/>
    </row>
    <row r="2112" spans="1:9" x14ac:dyDescent="0.3">
      <c r="A2112" s="1"/>
      <c r="C2112" s="1"/>
      <c r="E2112" s="1"/>
      <c r="G2112" s="1"/>
      <c r="H2112" s="2"/>
      <c r="I2112" s="1"/>
    </row>
    <row r="2113" spans="1:9" x14ac:dyDescent="0.3">
      <c r="A2113" s="1"/>
      <c r="C2113" s="1"/>
      <c r="E2113" s="1"/>
      <c r="G2113" s="1"/>
      <c r="H2113" s="2"/>
      <c r="I2113" s="1"/>
    </row>
    <row r="2114" spans="1:9" x14ac:dyDescent="0.3">
      <c r="A2114" s="1"/>
      <c r="C2114" s="1"/>
      <c r="E2114" s="1"/>
      <c r="G2114" s="1"/>
      <c r="H2114" s="2"/>
      <c r="I2114" s="1"/>
    </row>
    <row r="2115" spans="1:9" x14ac:dyDescent="0.3">
      <c r="A2115" s="1"/>
      <c r="C2115" s="1"/>
      <c r="E2115" s="1"/>
      <c r="G2115" s="1"/>
      <c r="H2115" s="2"/>
      <c r="I2115" s="1"/>
    </row>
    <row r="2116" spans="1:9" x14ac:dyDescent="0.3">
      <c r="A2116" s="1"/>
      <c r="C2116" s="1"/>
      <c r="E2116" s="1"/>
      <c r="G2116" s="1"/>
      <c r="H2116" s="2"/>
      <c r="I2116" s="1"/>
    </row>
    <row r="2117" spans="1:9" x14ac:dyDescent="0.3">
      <c r="A2117" s="1"/>
      <c r="C2117" s="1"/>
      <c r="E2117" s="1"/>
      <c r="G2117" s="1"/>
      <c r="H2117" s="2"/>
      <c r="I2117" s="1"/>
    </row>
    <row r="2118" spans="1:9" x14ac:dyDescent="0.3">
      <c r="A2118" s="1"/>
      <c r="C2118" s="1"/>
      <c r="E2118" s="1"/>
      <c r="G2118" s="1"/>
      <c r="H2118" s="2"/>
      <c r="I2118" s="1"/>
    </row>
    <row r="2119" spans="1:9" x14ac:dyDescent="0.3">
      <c r="A2119" s="1"/>
      <c r="C2119" s="1"/>
      <c r="E2119" s="1"/>
      <c r="G2119" s="1"/>
      <c r="H2119" s="2"/>
      <c r="I2119" s="1"/>
    </row>
    <row r="2120" spans="1:9" x14ac:dyDescent="0.3">
      <c r="A2120" s="1"/>
      <c r="C2120" s="1"/>
      <c r="E2120" s="1"/>
      <c r="G2120" s="1"/>
      <c r="H2120" s="2"/>
      <c r="I2120" s="1"/>
    </row>
    <row r="2121" spans="1:9" x14ac:dyDescent="0.3">
      <c r="A2121" s="1"/>
      <c r="C2121" s="1"/>
      <c r="E2121" s="1"/>
      <c r="G2121" s="1"/>
      <c r="H2121" s="2"/>
      <c r="I2121" s="1"/>
    </row>
    <row r="2122" spans="1:9" x14ac:dyDescent="0.3">
      <c r="A2122" s="1"/>
      <c r="C2122" s="1"/>
      <c r="E2122" s="1"/>
      <c r="G2122" s="1"/>
      <c r="H2122" s="2"/>
      <c r="I2122" s="1"/>
    </row>
    <row r="2123" spans="1:9" x14ac:dyDescent="0.3">
      <c r="A2123" s="1"/>
      <c r="C2123" s="1"/>
      <c r="E2123" s="1"/>
      <c r="G2123" s="1"/>
      <c r="H2123" s="2"/>
      <c r="I2123" s="1"/>
    </row>
    <row r="2124" spans="1:9" x14ac:dyDescent="0.3">
      <c r="A2124" s="1"/>
      <c r="C2124" s="1"/>
      <c r="E2124" s="1"/>
      <c r="G2124" s="1"/>
      <c r="H2124" s="2"/>
      <c r="I2124" s="1"/>
    </row>
    <row r="2125" spans="1:9" x14ac:dyDescent="0.3">
      <c r="A2125" s="1"/>
      <c r="C2125" s="1"/>
      <c r="E2125" s="1"/>
      <c r="G2125" s="1"/>
      <c r="H2125" s="2"/>
      <c r="I2125" s="1"/>
    </row>
    <row r="2126" spans="1:9" x14ac:dyDescent="0.3">
      <c r="A2126" s="1"/>
      <c r="C2126" s="1"/>
      <c r="E2126" s="1"/>
      <c r="G2126" s="1"/>
      <c r="H2126" s="2"/>
      <c r="I2126" s="1"/>
    </row>
    <row r="2127" spans="1:9" x14ac:dyDescent="0.3">
      <c r="A2127" s="1"/>
      <c r="C2127" s="1"/>
      <c r="E2127" s="1"/>
      <c r="G2127" s="1"/>
      <c r="H2127" s="2"/>
      <c r="I2127" s="1"/>
    </row>
    <row r="2128" spans="1:9" x14ac:dyDescent="0.3">
      <c r="A2128" s="1"/>
      <c r="C2128" s="1"/>
      <c r="E2128" s="1"/>
      <c r="G2128" s="1"/>
      <c r="H2128" s="2"/>
      <c r="I2128" s="1"/>
    </row>
    <row r="2129" spans="1:9" x14ac:dyDescent="0.3">
      <c r="A2129" s="1"/>
      <c r="C2129" s="1"/>
      <c r="E2129" s="1"/>
      <c r="G2129" s="1"/>
      <c r="H2129" s="2"/>
      <c r="I2129" s="1"/>
    </row>
    <row r="2130" spans="1:9" x14ac:dyDescent="0.3">
      <c r="A2130" s="1"/>
      <c r="C2130" s="1"/>
      <c r="E2130" s="1"/>
      <c r="G2130" s="1"/>
      <c r="H2130" s="2"/>
      <c r="I2130" s="1"/>
    </row>
    <row r="2131" spans="1:9" x14ac:dyDescent="0.3">
      <c r="A2131" s="1"/>
      <c r="C2131" s="1"/>
      <c r="E2131" s="1"/>
      <c r="G2131" s="1"/>
      <c r="H2131" s="2"/>
      <c r="I2131" s="1"/>
    </row>
    <row r="2132" spans="1:9" x14ac:dyDescent="0.3">
      <c r="A2132" s="1"/>
      <c r="C2132" s="1"/>
      <c r="E2132" s="1"/>
      <c r="G2132" s="1"/>
      <c r="H2132" s="2"/>
      <c r="I2132" s="1"/>
    </row>
    <row r="2133" spans="1:9" x14ac:dyDescent="0.3">
      <c r="A2133" s="1"/>
      <c r="C2133" s="1"/>
      <c r="E2133" s="1"/>
      <c r="G2133" s="1"/>
      <c r="H2133" s="2"/>
      <c r="I2133" s="1"/>
    </row>
    <row r="2134" spans="1:9" x14ac:dyDescent="0.3">
      <c r="A2134" s="1"/>
      <c r="C2134" s="1"/>
      <c r="E2134" s="1"/>
      <c r="G2134" s="1"/>
      <c r="H2134" s="2"/>
      <c r="I2134" s="1"/>
    </row>
    <row r="2135" spans="1:9" x14ac:dyDescent="0.3">
      <c r="A2135" s="1"/>
      <c r="C2135" s="1"/>
      <c r="E2135" s="1"/>
      <c r="G2135" s="1"/>
      <c r="H2135" s="2"/>
      <c r="I2135" s="1"/>
    </row>
    <row r="2136" spans="1:9" x14ac:dyDescent="0.3">
      <c r="A2136" s="1"/>
      <c r="C2136" s="1"/>
      <c r="E2136" s="1"/>
      <c r="G2136" s="1"/>
      <c r="H2136" s="2"/>
      <c r="I2136" s="1"/>
    </row>
    <row r="2137" spans="1:9" x14ac:dyDescent="0.3">
      <c r="A2137" s="1"/>
      <c r="C2137" s="1"/>
      <c r="E2137" s="1"/>
      <c r="G2137" s="1"/>
      <c r="H2137" s="2"/>
      <c r="I2137" s="1"/>
    </row>
    <row r="2138" spans="1:9" x14ac:dyDescent="0.3">
      <c r="A2138" s="1"/>
      <c r="C2138" s="1"/>
      <c r="E2138" s="1"/>
      <c r="G2138" s="1"/>
      <c r="H2138" s="2"/>
      <c r="I2138" s="1"/>
    </row>
    <row r="2139" spans="1:9" x14ac:dyDescent="0.3">
      <c r="A2139" s="1"/>
      <c r="C2139" s="1"/>
      <c r="E2139" s="1"/>
      <c r="G2139" s="1"/>
      <c r="H2139" s="2"/>
      <c r="I2139" s="1"/>
    </row>
    <row r="2140" spans="1:9" x14ac:dyDescent="0.3">
      <c r="A2140" s="1"/>
      <c r="C2140" s="1"/>
      <c r="E2140" s="1"/>
      <c r="G2140" s="1"/>
      <c r="H2140" s="2"/>
      <c r="I2140" s="1"/>
    </row>
    <row r="2141" spans="1:9" x14ac:dyDescent="0.3">
      <c r="A2141" s="1"/>
      <c r="C2141" s="1"/>
      <c r="E2141" s="1"/>
      <c r="G2141" s="1"/>
      <c r="H2141" s="2"/>
      <c r="I2141" s="1"/>
    </row>
    <row r="2142" spans="1:9" x14ac:dyDescent="0.3">
      <c r="A2142" s="1"/>
      <c r="C2142" s="1"/>
      <c r="E2142" s="1"/>
      <c r="G2142" s="1"/>
      <c r="H2142" s="2"/>
      <c r="I2142" s="1"/>
    </row>
    <row r="2143" spans="1:9" x14ac:dyDescent="0.3">
      <c r="A2143" s="1"/>
      <c r="C2143" s="1"/>
      <c r="E2143" s="1"/>
      <c r="G2143" s="1"/>
      <c r="H2143" s="2"/>
      <c r="I2143" s="1"/>
    </row>
    <row r="2144" spans="1:9" x14ac:dyDescent="0.3">
      <c r="A2144" s="1"/>
      <c r="C2144" s="1"/>
      <c r="E2144" s="1"/>
      <c r="G2144" s="1"/>
      <c r="H2144" s="2"/>
      <c r="I2144" s="1"/>
    </row>
    <row r="2145" spans="1:9" x14ac:dyDescent="0.3">
      <c r="A2145" s="1"/>
      <c r="C2145" s="1"/>
      <c r="E2145" s="1"/>
      <c r="G2145" s="1"/>
      <c r="H2145" s="2"/>
      <c r="I2145" s="1"/>
    </row>
    <row r="2146" spans="1:9" x14ac:dyDescent="0.3">
      <c r="A2146" s="1"/>
      <c r="C2146" s="1"/>
      <c r="E2146" s="1"/>
      <c r="G2146" s="1"/>
      <c r="H2146" s="2"/>
      <c r="I2146" s="1"/>
    </row>
    <row r="2147" spans="1:9" x14ac:dyDescent="0.3">
      <c r="A2147" s="1"/>
      <c r="C2147" s="1"/>
      <c r="E2147" s="1"/>
      <c r="G2147" s="1"/>
      <c r="H2147" s="2"/>
      <c r="I2147" s="1"/>
    </row>
    <row r="2148" spans="1:9" x14ac:dyDescent="0.3">
      <c r="A2148" s="1"/>
      <c r="C2148" s="1"/>
      <c r="E2148" s="1"/>
      <c r="G2148" s="1"/>
      <c r="H2148" s="2"/>
      <c r="I2148" s="1"/>
    </row>
    <row r="2149" spans="1:9" x14ac:dyDescent="0.3">
      <c r="A2149" s="1"/>
      <c r="C2149" s="1"/>
      <c r="E2149" s="1"/>
      <c r="G2149" s="1"/>
      <c r="H2149" s="2"/>
      <c r="I2149" s="1"/>
    </row>
    <row r="2150" spans="1:9" x14ac:dyDescent="0.3">
      <c r="A2150" s="1"/>
      <c r="C2150" s="1"/>
      <c r="E2150" s="1"/>
      <c r="G2150" s="1"/>
      <c r="H2150" s="2"/>
      <c r="I2150" s="1"/>
    </row>
    <row r="2151" spans="1:9" x14ac:dyDescent="0.3">
      <c r="A2151" s="1"/>
      <c r="C2151" s="1"/>
      <c r="E2151" s="1"/>
      <c r="G2151" s="1"/>
      <c r="H2151" s="2"/>
      <c r="I2151" s="1"/>
    </row>
    <row r="2152" spans="1:9" x14ac:dyDescent="0.3">
      <c r="A2152" s="1"/>
      <c r="C2152" s="1"/>
      <c r="E2152" s="1"/>
      <c r="G2152" s="1"/>
      <c r="H2152" s="2"/>
      <c r="I2152" s="1"/>
    </row>
    <row r="2153" spans="1:9" x14ac:dyDescent="0.3">
      <c r="A2153" s="1"/>
      <c r="C2153" s="1"/>
      <c r="E2153" s="1"/>
      <c r="G2153" s="1"/>
      <c r="H2153" s="2"/>
      <c r="I2153" s="1"/>
    </row>
    <row r="2154" spans="1:9" x14ac:dyDescent="0.3">
      <c r="A2154" s="1"/>
      <c r="C2154" s="1"/>
      <c r="E2154" s="1"/>
      <c r="G2154" s="1"/>
      <c r="H2154" s="2"/>
      <c r="I2154" s="1"/>
    </row>
    <row r="2155" spans="1:9" x14ac:dyDescent="0.3">
      <c r="A2155" s="1"/>
      <c r="C2155" s="1"/>
      <c r="E2155" s="1"/>
      <c r="G2155" s="1"/>
      <c r="H2155" s="2"/>
      <c r="I2155" s="1"/>
    </row>
    <row r="2156" spans="1:9" x14ac:dyDescent="0.3">
      <c r="A2156" s="1"/>
      <c r="C2156" s="1"/>
      <c r="E2156" s="1"/>
      <c r="G2156" s="1"/>
      <c r="H2156" s="2"/>
      <c r="I2156" s="1"/>
    </row>
    <row r="2157" spans="1:9" x14ac:dyDescent="0.3">
      <c r="A2157" s="1"/>
      <c r="C2157" s="1"/>
      <c r="E2157" s="1"/>
      <c r="G2157" s="1"/>
      <c r="H2157" s="2"/>
      <c r="I2157" s="1"/>
    </row>
    <row r="2158" spans="1:9" x14ac:dyDescent="0.3">
      <c r="A2158" s="1"/>
      <c r="C2158" s="1"/>
      <c r="E2158" s="1"/>
      <c r="G2158" s="1"/>
      <c r="H2158" s="2"/>
      <c r="I2158" s="1"/>
    </row>
    <row r="2159" spans="1:9" x14ac:dyDescent="0.3">
      <c r="A2159" s="1"/>
      <c r="C2159" s="1"/>
      <c r="E2159" s="1"/>
      <c r="G2159" s="1"/>
      <c r="H2159" s="2"/>
      <c r="I2159" s="1"/>
    </row>
    <row r="2160" spans="1:9" x14ac:dyDescent="0.3">
      <c r="A2160" s="1"/>
      <c r="C2160" s="1"/>
      <c r="E2160" s="1"/>
      <c r="G2160" s="1"/>
      <c r="H2160" s="2"/>
      <c r="I2160" s="1"/>
    </row>
    <row r="2161" spans="1:9" x14ac:dyDescent="0.3">
      <c r="A2161" s="1"/>
      <c r="C2161" s="1"/>
      <c r="E2161" s="1"/>
      <c r="G2161" s="1"/>
      <c r="H2161" s="2"/>
      <c r="I2161" s="1"/>
    </row>
    <row r="2162" spans="1:9" x14ac:dyDescent="0.3">
      <c r="A2162" s="1"/>
      <c r="C2162" s="1"/>
      <c r="E2162" s="1"/>
      <c r="G2162" s="1"/>
      <c r="H2162" s="2"/>
      <c r="I2162" s="1"/>
    </row>
    <row r="2163" spans="1:9" x14ac:dyDescent="0.3">
      <c r="A2163" s="1"/>
      <c r="C2163" s="1"/>
      <c r="E2163" s="1"/>
      <c r="G2163" s="1"/>
      <c r="H2163" s="2"/>
      <c r="I2163" s="1"/>
    </row>
    <row r="2164" spans="1:9" x14ac:dyDescent="0.3">
      <c r="A2164" s="1"/>
      <c r="C2164" s="1"/>
      <c r="E2164" s="1"/>
      <c r="G2164" s="1"/>
      <c r="H2164" s="2"/>
      <c r="I2164" s="1"/>
    </row>
    <row r="2165" spans="1:9" x14ac:dyDescent="0.3">
      <c r="A2165" s="1"/>
      <c r="C2165" s="1"/>
      <c r="E2165" s="1"/>
      <c r="G2165" s="1"/>
      <c r="H2165" s="2"/>
      <c r="I2165" s="1"/>
    </row>
    <row r="2166" spans="1:9" x14ac:dyDescent="0.3">
      <c r="A2166" s="1"/>
      <c r="C2166" s="1"/>
      <c r="E2166" s="1"/>
      <c r="G2166" s="1"/>
      <c r="H2166" s="2"/>
      <c r="I2166" s="1"/>
    </row>
    <row r="2167" spans="1:9" x14ac:dyDescent="0.3">
      <c r="A2167" s="1"/>
      <c r="C2167" s="1"/>
      <c r="E2167" s="1"/>
      <c r="G2167" s="1"/>
      <c r="H2167" s="2"/>
      <c r="I2167" s="1"/>
    </row>
    <row r="2168" spans="1:9" x14ac:dyDescent="0.3">
      <c r="A2168" s="1"/>
      <c r="C2168" s="1"/>
      <c r="E2168" s="1"/>
      <c r="G2168" s="1"/>
      <c r="H2168" s="2"/>
      <c r="I2168" s="1"/>
    </row>
    <row r="2169" spans="1:9" x14ac:dyDescent="0.3">
      <c r="A2169" s="1"/>
      <c r="C2169" s="1"/>
      <c r="E2169" s="1"/>
      <c r="G2169" s="1"/>
      <c r="H2169" s="2"/>
      <c r="I2169" s="1"/>
    </row>
    <row r="2170" spans="1:9" x14ac:dyDescent="0.3">
      <c r="A2170" s="1"/>
      <c r="C2170" s="1"/>
      <c r="E2170" s="1"/>
      <c r="G2170" s="1"/>
      <c r="H2170" s="2"/>
      <c r="I2170" s="1"/>
    </row>
    <row r="2171" spans="1:9" x14ac:dyDescent="0.3">
      <c r="A2171" s="1"/>
      <c r="C2171" s="1"/>
      <c r="E2171" s="1"/>
      <c r="G2171" s="1"/>
      <c r="H2171" s="2"/>
      <c r="I2171" s="1"/>
    </row>
    <row r="2172" spans="1:9" x14ac:dyDescent="0.3">
      <c r="A2172" s="1"/>
      <c r="C2172" s="1"/>
      <c r="E2172" s="1"/>
      <c r="G2172" s="1"/>
      <c r="H2172" s="2"/>
      <c r="I2172" s="1"/>
    </row>
    <row r="2173" spans="1:9" x14ac:dyDescent="0.3">
      <c r="A2173" s="1"/>
      <c r="C2173" s="1"/>
      <c r="E2173" s="1"/>
      <c r="G2173" s="1"/>
      <c r="H2173" s="2"/>
      <c r="I2173" s="1"/>
    </row>
    <row r="2174" spans="1:9" x14ac:dyDescent="0.3">
      <c r="A2174" s="1"/>
      <c r="C2174" s="1"/>
      <c r="E2174" s="1"/>
      <c r="G2174" s="1"/>
      <c r="H2174" s="2"/>
      <c r="I2174" s="1"/>
    </row>
    <row r="2175" spans="1:9" x14ac:dyDescent="0.3">
      <c r="A2175" s="1"/>
      <c r="C2175" s="1"/>
      <c r="E2175" s="1"/>
      <c r="G2175" s="1"/>
      <c r="H2175" s="2"/>
      <c r="I2175" s="1"/>
    </row>
    <row r="2176" spans="1:9" x14ac:dyDescent="0.3">
      <c r="A2176" s="1"/>
      <c r="C2176" s="1"/>
      <c r="E2176" s="1"/>
      <c r="G2176" s="1"/>
      <c r="H2176" s="2"/>
      <c r="I2176" s="1"/>
    </row>
    <row r="2177" spans="1:9" x14ac:dyDescent="0.3">
      <c r="A2177" s="1"/>
      <c r="C2177" s="1"/>
      <c r="E2177" s="1"/>
      <c r="G2177" s="1"/>
      <c r="H2177" s="2"/>
      <c r="I2177" s="1"/>
    </row>
    <row r="2178" spans="1:9" x14ac:dyDescent="0.3">
      <c r="A2178" s="1"/>
      <c r="C2178" s="1"/>
      <c r="E2178" s="1"/>
      <c r="G2178" s="1"/>
      <c r="H2178" s="2"/>
      <c r="I2178" s="1"/>
    </row>
    <row r="2179" spans="1:9" x14ac:dyDescent="0.3">
      <c r="A2179" s="1"/>
      <c r="C2179" s="1"/>
      <c r="E2179" s="1"/>
      <c r="G2179" s="1"/>
      <c r="H2179" s="2"/>
      <c r="I2179" s="1"/>
    </row>
    <row r="2180" spans="1:9" x14ac:dyDescent="0.3">
      <c r="A2180" s="1"/>
      <c r="C2180" s="1"/>
      <c r="E2180" s="1"/>
      <c r="G2180" s="1"/>
      <c r="H2180" s="2"/>
      <c r="I2180" s="1"/>
    </row>
    <row r="2181" spans="1:9" x14ac:dyDescent="0.3">
      <c r="A2181" s="1"/>
      <c r="C2181" s="1"/>
      <c r="E2181" s="1"/>
      <c r="G2181" s="1"/>
      <c r="H2181" s="2"/>
      <c r="I2181" s="1"/>
    </row>
    <row r="2182" spans="1:9" x14ac:dyDescent="0.3">
      <c r="A2182" s="1"/>
      <c r="C2182" s="1"/>
      <c r="E2182" s="1"/>
      <c r="G2182" s="1"/>
      <c r="H2182" s="2"/>
      <c r="I2182" s="1"/>
    </row>
    <row r="2183" spans="1:9" x14ac:dyDescent="0.3">
      <c r="A2183" s="1"/>
      <c r="C2183" s="1"/>
      <c r="E2183" s="1"/>
      <c r="G2183" s="1"/>
      <c r="H2183" s="2"/>
      <c r="I2183" s="1"/>
    </row>
    <row r="2184" spans="1:9" x14ac:dyDescent="0.3">
      <c r="A2184" s="1"/>
      <c r="C2184" s="1"/>
      <c r="E2184" s="1"/>
      <c r="G2184" s="1"/>
      <c r="H2184" s="2"/>
      <c r="I2184" s="1"/>
    </row>
    <row r="2185" spans="1:9" x14ac:dyDescent="0.3">
      <c r="A2185" s="1"/>
      <c r="C2185" s="1"/>
      <c r="E2185" s="1"/>
      <c r="G2185" s="1"/>
      <c r="H2185" s="2"/>
      <c r="I2185" s="1"/>
    </row>
    <row r="2186" spans="1:9" x14ac:dyDescent="0.3">
      <c r="A2186" s="1"/>
      <c r="C2186" s="1"/>
      <c r="E2186" s="1"/>
      <c r="G2186" s="1"/>
      <c r="H2186" s="2"/>
      <c r="I2186" s="1"/>
    </row>
    <row r="2187" spans="1:9" x14ac:dyDescent="0.3">
      <c r="A2187" s="1"/>
      <c r="C2187" s="1"/>
      <c r="E2187" s="1"/>
      <c r="G2187" s="1"/>
      <c r="H2187" s="2"/>
      <c r="I2187" s="1"/>
    </row>
    <row r="2188" spans="1:9" x14ac:dyDescent="0.3">
      <c r="A2188" s="1"/>
      <c r="C2188" s="1"/>
      <c r="E2188" s="1"/>
      <c r="G2188" s="1"/>
      <c r="H2188" s="2"/>
      <c r="I2188" s="1"/>
    </row>
    <row r="2189" spans="1:9" x14ac:dyDescent="0.3">
      <c r="A2189" s="1"/>
      <c r="C2189" s="1"/>
      <c r="E2189" s="1"/>
      <c r="G2189" s="1"/>
      <c r="H2189" s="2"/>
      <c r="I2189" s="1"/>
    </row>
    <row r="2190" spans="1:9" x14ac:dyDescent="0.3">
      <c r="A2190" s="1"/>
      <c r="C2190" s="1"/>
      <c r="E2190" s="1"/>
      <c r="G2190" s="1"/>
      <c r="H2190" s="2"/>
      <c r="I2190" s="1"/>
    </row>
    <row r="2191" spans="1:9" x14ac:dyDescent="0.3">
      <c r="A2191" s="1"/>
      <c r="C2191" s="1"/>
      <c r="E2191" s="1"/>
      <c r="G2191" s="1"/>
      <c r="H2191" s="2"/>
      <c r="I2191" s="1"/>
    </row>
    <row r="2192" spans="1:9" x14ac:dyDescent="0.3">
      <c r="A2192" s="1"/>
      <c r="C2192" s="1"/>
      <c r="E2192" s="1"/>
      <c r="G2192" s="1"/>
      <c r="H2192" s="2"/>
      <c r="I2192" s="1"/>
    </row>
    <row r="2193" spans="1:9" x14ac:dyDescent="0.3">
      <c r="A2193" s="1"/>
      <c r="C2193" s="1"/>
      <c r="E2193" s="1"/>
      <c r="G2193" s="1"/>
      <c r="H2193" s="2"/>
      <c r="I2193" s="1"/>
    </row>
    <row r="2194" spans="1:9" x14ac:dyDescent="0.3">
      <c r="A2194" s="1"/>
      <c r="C2194" s="1"/>
      <c r="E2194" s="1"/>
      <c r="G2194" s="1"/>
      <c r="H2194" s="2"/>
      <c r="I2194" s="1"/>
    </row>
    <row r="2195" spans="1:9" x14ac:dyDescent="0.3">
      <c r="A2195" s="1"/>
      <c r="C2195" s="1"/>
      <c r="E2195" s="1"/>
      <c r="G2195" s="1"/>
      <c r="H2195" s="2"/>
      <c r="I2195" s="1"/>
    </row>
    <row r="2196" spans="1:9" x14ac:dyDescent="0.3">
      <c r="A2196" s="1"/>
      <c r="C2196" s="1"/>
      <c r="E2196" s="1"/>
      <c r="G2196" s="1"/>
      <c r="H2196" s="2"/>
      <c r="I2196" s="1"/>
    </row>
    <row r="2197" spans="1:9" x14ac:dyDescent="0.3">
      <c r="A2197" s="1"/>
      <c r="C2197" s="1"/>
      <c r="E2197" s="1"/>
      <c r="G2197" s="1"/>
      <c r="H2197" s="2"/>
      <c r="I2197" s="1"/>
    </row>
    <row r="2198" spans="1:9" x14ac:dyDescent="0.3">
      <c r="A2198" s="1"/>
      <c r="C2198" s="1"/>
      <c r="E2198" s="1"/>
      <c r="G2198" s="1"/>
      <c r="H2198" s="2"/>
      <c r="I2198" s="1"/>
    </row>
    <row r="2199" spans="1:9" x14ac:dyDescent="0.3">
      <c r="A2199" s="1"/>
      <c r="C2199" s="1"/>
      <c r="E2199" s="1"/>
      <c r="G2199" s="1"/>
      <c r="H2199" s="2"/>
      <c r="I2199" s="1"/>
    </row>
    <row r="2200" spans="1:9" x14ac:dyDescent="0.3">
      <c r="A2200" s="1"/>
      <c r="C2200" s="1"/>
      <c r="E2200" s="1"/>
      <c r="G2200" s="1"/>
      <c r="H2200" s="2"/>
      <c r="I2200" s="1"/>
    </row>
    <row r="2201" spans="1:9" x14ac:dyDescent="0.3">
      <c r="A2201" s="1"/>
      <c r="C2201" s="1"/>
      <c r="E2201" s="1"/>
      <c r="G2201" s="1"/>
      <c r="H2201" s="2"/>
      <c r="I2201" s="1"/>
    </row>
    <row r="2202" spans="1:9" x14ac:dyDescent="0.3">
      <c r="A2202" s="1"/>
      <c r="C2202" s="1"/>
      <c r="E2202" s="1"/>
      <c r="G2202" s="1"/>
      <c r="H2202" s="2"/>
      <c r="I2202" s="1"/>
    </row>
    <row r="2203" spans="1:9" x14ac:dyDescent="0.3">
      <c r="A2203" s="1"/>
      <c r="C2203" s="1"/>
      <c r="E2203" s="1"/>
      <c r="G2203" s="1"/>
      <c r="H2203" s="2"/>
      <c r="I2203" s="1"/>
    </row>
    <row r="2204" spans="1:9" x14ac:dyDescent="0.3">
      <c r="A2204" s="1"/>
      <c r="C2204" s="1"/>
      <c r="E2204" s="1"/>
      <c r="G2204" s="1"/>
      <c r="H2204" s="2"/>
      <c r="I2204" s="1"/>
    </row>
    <row r="2205" spans="1:9" x14ac:dyDescent="0.3">
      <c r="A2205" s="1"/>
      <c r="C2205" s="1"/>
      <c r="E2205" s="1"/>
      <c r="G2205" s="1"/>
      <c r="H2205" s="2"/>
      <c r="I2205" s="1"/>
    </row>
    <row r="2206" spans="1:9" x14ac:dyDescent="0.3">
      <c r="A2206" s="1"/>
      <c r="C2206" s="1"/>
      <c r="E2206" s="1"/>
      <c r="G2206" s="1"/>
      <c r="H2206" s="2"/>
      <c r="I2206" s="1"/>
    </row>
    <row r="2207" spans="1:9" x14ac:dyDescent="0.3">
      <c r="A2207" s="1"/>
      <c r="C2207" s="1"/>
      <c r="E2207" s="1"/>
      <c r="G2207" s="1"/>
      <c r="H2207" s="2"/>
      <c r="I2207" s="1"/>
    </row>
    <row r="2208" spans="1:9" x14ac:dyDescent="0.3">
      <c r="A2208" s="1"/>
      <c r="C2208" s="1"/>
      <c r="E2208" s="1"/>
      <c r="G2208" s="1"/>
      <c r="H2208" s="2"/>
      <c r="I2208" s="1"/>
    </row>
    <row r="2209" spans="1:9" x14ac:dyDescent="0.3">
      <c r="A2209" s="1"/>
      <c r="C2209" s="1"/>
      <c r="E2209" s="1"/>
      <c r="G2209" s="1"/>
      <c r="H2209" s="2"/>
      <c r="I2209" s="1"/>
    </row>
    <row r="2210" spans="1:9" x14ac:dyDescent="0.3">
      <c r="A2210" s="1"/>
      <c r="C2210" s="1"/>
      <c r="E2210" s="1"/>
      <c r="G2210" s="1"/>
      <c r="H2210" s="2"/>
      <c r="I2210" s="1"/>
    </row>
    <row r="2211" spans="1:9" x14ac:dyDescent="0.3">
      <c r="A2211" s="1"/>
      <c r="C2211" s="1"/>
      <c r="E2211" s="1"/>
      <c r="G2211" s="1"/>
      <c r="H2211" s="2"/>
      <c r="I2211" s="1"/>
    </row>
    <row r="2212" spans="1:9" x14ac:dyDescent="0.3">
      <c r="A2212" s="1"/>
      <c r="C2212" s="1"/>
      <c r="E2212" s="1"/>
      <c r="G2212" s="1"/>
      <c r="H2212" s="2"/>
      <c r="I2212" s="1"/>
    </row>
    <row r="2213" spans="1:9" x14ac:dyDescent="0.3">
      <c r="A2213" s="1"/>
      <c r="C2213" s="1"/>
      <c r="E2213" s="1"/>
      <c r="G2213" s="1"/>
      <c r="H2213" s="2"/>
      <c r="I2213" s="1"/>
    </row>
    <row r="2214" spans="1:9" x14ac:dyDescent="0.3">
      <c r="A2214" s="1"/>
      <c r="C2214" s="1"/>
      <c r="E2214" s="1"/>
      <c r="G2214" s="1"/>
      <c r="H2214" s="2"/>
      <c r="I2214" s="1"/>
    </row>
    <row r="2215" spans="1:9" x14ac:dyDescent="0.3">
      <c r="A2215" s="1"/>
      <c r="C2215" s="1"/>
      <c r="E2215" s="1"/>
      <c r="G2215" s="1"/>
      <c r="H2215" s="2"/>
      <c r="I2215" s="1"/>
    </row>
    <row r="2216" spans="1:9" x14ac:dyDescent="0.3">
      <c r="A2216" s="1"/>
      <c r="C2216" s="1"/>
      <c r="E2216" s="1"/>
      <c r="G2216" s="1"/>
      <c r="H2216" s="2"/>
      <c r="I2216" s="1"/>
    </row>
    <row r="2217" spans="1:9" x14ac:dyDescent="0.3">
      <c r="A2217" s="1"/>
      <c r="C2217" s="1"/>
      <c r="E2217" s="1"/>
      <c r="G2217" s="1"/>
      <c r="H2217" s="2"/>
      <c r="I2217" s="1"/>
    </row>
    <row r="2218" spans="1:9" x14ac:dyDescent="0.3">
      <c r="A2218" s="1"/>
      <c r="C2218" s="1"/>
      <c r="E2218" s="1"/>
      <c r="G2218" s="1"/>
      <c r="H2218" s="2"/>
      <c r="I2218" s="1"/>
    </row>
    <row r="2219" spans="1:9" x14ac:dyDescent="0.3">
      <c r="A2219" s="1"/>
      <c r="C2219" s="1"/>
      <c r="E2219" s="1"/>
      <c r="G2219" s="1"/>
      <c r="H2219" s="2"/>
      <c r="I2219" s="1"/>
    </row>
    <row r="2220" spans="1:9" x14ac:dyDescent="0.3">
      <c r="A2220" s="1"/>
      <c r="C2220" s="1"/>
      <c r="E2220" s="1"/>
      <c r="G2220" s="1"/>
      <c r="H2220" s="2"/>
      <c r="I2220" s="1"/>
    </row>
    <row r="2221" spans="1:9" x14ac:dyDescent="0.3">
      <c r="A2221" s="1"/>
      <c r="C2221" s="1"/>
      <c r="E2221" s="1"/>
      <c r="G2221" s="1"/>
      <c r="H2221" s="2"/>
      <c r="I2221" s="1"/>
    </row>
    <row r="2222" spans="1:9" x14ac:dyDescent="0.3">
      <c r="A2222" s="1"/>
      <c r="C2222" s="1"/>
      <c r="E2222" s="1"/>
      <c r="G2222" s="1"/>
      <c r="H2222" s="2"/>
      <c r="I2222" s="1"/>
    </row>
    <row r="2223" spans="1:9" x14ac:dyDescent="0.3">
      <c r="A2223" s="1"/>
      <c r="C2223" s="1"/>
      <c r="E2223" s="1"/>
      <c r="G2223" s="1"/>
      <c r="H2223" s="2"/>
      <c r="I2223" s="1"/>
    </row>
    <row r="2224" spans="1:9" x14ac:dyDescent="0.3">
      <c r="A2224" s="1"/>
      <c r="C2224" s="1"/>
      <c r="E2224" s="1"/>
      <c r="G2224" s="1"/>
      <c r="H2224" s="2"/>
      <c r="I2224" s="1"/>
    </row>
    <row r="2225" spans="1:9" x14ac:dyDescent="0.3">
      <c r="A2225" s="1"/>
      <c r="C2225" s="1"/>
      <c r="E2225" s="1"/>
      <c r="G2225" s="1"/>
      <c r="H2225" s="2"/>
      <c r="I2225" s="1"/>
    </row>
    <row r="2226" spans="1:9" x14ac:dyDescent="0.3">
      <c r="A2226" s="1"/>
      <c r="C2226" s="1"/>
      <c r="E2226" s="1"/>
      <c r="G2226" s="1"/>
      <c r="H2226" s="2"/>
      <c r="I2226" s="1"/>
    </row>
    <row r="2227" spans="1:9" x14ac:dyDescent="0.3">
      <c r="A2227" s="1"/>
      <c r="C2227" s="1"/>
      <c r="E2227" s="1"/>
      <c r="G2227" s="1"/>
      <c r="H2227" s="2"/>
      <c r="I2227" s="1"/>
    </row>
    <row r="2228" spans="1:9" x14ac:dyDescent="0.3">
      <c r="A2228" s="1"/>
      <c r="C2228" s="1"/>
      <c r="E2228" s="1"/>
      <c r="G2228" s="1"/>
      <c r="H2228" s="2"/>
      <c r="I2228" s="1"/>
    </row>
    <row r="2229" spans="1:9" x14ac:dyDescent="0.3">
      <c r="A2229" s="1"/>
      <c r="C2229" s="1"/>
      <c r="E2229" s="1"/>
      <c r="G2229" s="1"/>
      <c r="H2229" s="2"/>
      <c r="I2229" s="1"/>
    </row>
    <row r="2230" spans="1:9" x14ac:dyDescent="0.3">
      <c r="A2230" s="1"/>
      <c r="C2230" s="1"/>
      <c r="E2230" s="1"/>
      <c r="G2230" s="1"/>
      <c r="H2230" s="2"/>
      <c r="I2230" s="1"/>
    </row>
    <row r="2231" spans="1:9" x14ac:dyDescent="0.3">
      <c r="A2231" s="1"/>
      <c r="C2231" s="1"/>
      <c r="E2231" s="1"/>
      <c r="G2231" s="1"/>
      <c r="H2231" s="2"/>
      <c r="I2231" s="1"/>
    </row>
    <row r="2232" spans="1:9" x14ac:dyDescent="0.3">
      <c r="A2232" s="1"/>
      <c r="C2232" s="1"/>
      <c r="E2232" s="1"/>
      <c r="G2232" s="1"/>
      <c r="H2232" s="2"/>
      <c r="I2232" s="1"/>
    </row>
    <row r="2233" spans="1:9" x14ac:dyDescent="0.3">
      <c r="A2233" s="1"/>
      <c r="C2233" s="1"/>
      <c r="E2233" s="1"/>
      <c r="G2233" s="1"/>
      <c r="H2233" s="2"/>
      <c r="I2233" s="1"/>
    </row>
    <row r="2234" spans="1:9" x14ac:dyDescent="0.3">
      <c r="A2234" s="1"/>
      <c r="C2234" s="1"/>
      <c r="E2234" s="1"/>
      <c r="G2234" s="1"/>
      <c r="H2234" s="2"/>
      <c r="I2234" s="1"/>
    </row>
    <row r="2235" spans="1:9" x14ac:dyDescent="0.3">
      <c r="A2235" s="1"/>
      <c r="C2235" s="1"/>
      <c r="E2235" s="1"/>
      <c r="G2235" s="1"/>
      <c r="H2235" s="2"/>
      <c r="I2235" s="1"/>
    </row>
    <row r="2236" spans="1:9" x14ac:dyDescent="0.3">
      <c r="A2236" s="1"/>
      <c r="C2236" s="1"/>
      <c r="E2236" s="1"/>
      <c r="G2236" s="1"/>
      <c r="H2236" s="2"/>
      <c r="I2236" s="1"/>
    </row>
    <row r="2237" spans="1:9" x14ac:dyDescent="0.3">
      <c r="A2237" s="1"/>
      <c r="C2237" s="1"/>
      <c r="E2237" s="1"/>
      <c r="G2237" s="1"/>
      <c r="H2237" s="2"/>
      <c r="I2237" s="1"/>
    </row>
    <row r="2238" spans="1:9" x14ac:dyDescent="0.3">
      <c r="A2238" s="1"/>
      <c r="C2238" s="1"/>
      <c r="E2238" s="1"/>
      <c r="G2238" s="1"/>
      <c r="H2238" s="2"/>
      <c r="I2238" s="1"/>
    </row>
    <row r="2239" spans="1:9" x14ac:dyDescent="0.3">
      <c r="A2239" s="1"/>
      <c r="C2239" s="1"/>
      <c r="E2239" s="1"/>
      <c r="G2239" s="1"/>
      <c r="H2239" s="2"/>
      <c r="I2239" s="1"/>
    </row>
    <row r="2240" spans="1:9" x14ac:dyDescent="0.3">
      <c r="A2240" s="1"/>
      <c r="C2240" s="1"/>
      <c r="E2240" s="1"/>
      <c r="G2240" s="1"/>
      <c r="H2240" s="2"/>
      <c r="I2240" s="1"/>
    </row>
    <row r="2241" spans="1:9" x14ac:dyDescent="0.3">
      <c r="A2241" s="1"/>
      <c r="C2241" s="1"/>
      <c r="E2241" s="1"/>
      <c r="G2241" s="1"/>
      <c r="H2241" s="2"/>
      <c r="I2241" s="1"/>
    </row>
    <row r="2242" spans="1:9" x14ac:dyDescent="0.3">
      <c r="A2242" s="1"/>
      <c r="C2242" s="1"/>
      <c r="E2242" s="1"/>
      <c r="G2242" s="1"/>
      <c r="H2242" s="2"/>
      <c r="I2242" s="1"/>
    </row>
    <row r="2243" spans="1:9" x14ac:dyDescent="0.3">
      <c r="A2243" s="1"/>
      <c r="C2243" s="1"/>
      <c r="E2243" s="1"/>
      <c r="G2243" s="1"/>
      <c r="H2243" s="2"/>
      <c r="I2243" s="1"/>
    </row>
    <row r="2244" spans="1:9" x14ac:dyDescent="0.3">
      <c r="A2244" s="1"/>
      <c r="C2244" s="1"/>
      <c r="E2244" s="1"/>
      <c r="G2244" s="1"/>
      <c r="H2244" s="2"/>
      <c r="I2244" s="1"/>
    </row>
    <row r="2245" spans="1:9" x14ac:dyDescent="0.3">
      <c r="A2245" s="1"/>
      <c r="C2245" s="1"/>
      <c r="E2245" s="1"/>
      <c r="G2245" s="1"/>
      <c r="H2245" s="2"/>
      <c r="I2245" s="1"/>
    </row>
    <row r="2246" spans="1:9" x14ac:dyDescent="0.3">
      <c r="A2246" s="1"/>
      <c r="C2246" s="1"/>
      <c r="E2246" s="1"/>
      <c r="G2246" s="1"/>
      <c r="H2246" s="2"/>
      <c r="I2246" s="1"/>
    </row>
    <row r="2247" spans="1:9" x14ac:dyDescent="0.3">
      <c r="A2247" s="1"/>
      <c r="C2247" s="1"/>
      <c r="E2247" s="1"/>
      <c r="G2247" s="1"/>
      <c r="H2247" s="2"/>
      <c r="I2247" s="1"/>
    </row>
    <row r="2248" spans="1:9" x14ac:dyDescent="0.3">
      <c r="A2248" s="1"/>
      <c r="C2248" s="1"/>
      <c r="E2248" s="1"/>
      <c r="G2248" s="1"/>
      <c r="H2248" s="2"/>
      <c r="I2248" s="1"/>
    </row>
    <row r="2249" spans="1:9" x14ac:dyDescent="0.3">
      <c r="A2249" s="1"/>
      <c r="C2249" s="1"/>
      <c r="E2249" s="1"/>
      <c r="G2249" s="1"/>
      <c r="H2249" s="2"/>
      <c r="I2249" s="1"/>
    </row>
    <row r="2250" spans="1:9" x14ac:dyDescent="0.3">
      <c r="A2250" s="1"/>
      <c r="C2250" s="1"/>
      <c r="E2250" s="1"/>
      <c r="G2250" s="1"/>
      <c r="H2250" s="2"/>
      <c r="I2250" s="1"/>
    </row>
    <row r="2251" spans="1:9" x14ac:dyDescent="0.3">
      <c r="A2251" s="1"/>
      <c r="C2251" s="1"/>
      <c r="E2251" s="1"/>
      <c r="G2251" s="1"/>
      <c r="H2251" s="2"/>
      <c r="I2251" s="1"/>
    </row>
    <row r="2252" spans="1:9" x14ac:dyDescent="0.3">
      <c r="A2252" s="1"/>
      <c r="C2252" s="1"/>
      <c r="E2252" s="1"/>
      <c r="G2252" s="1"/>
      <c r="H2252" s="2"/>
      <c r="I2252" s="1"/>
    </row>
    <row r="2253" spans="1:9" x14ac:dyDescent="0.3">
      <c r="A2253" s="1"/>
      <c r="C2253" s="1"/>
      <c r="E2253" s="1"/>
      <c r="G2253" s="1"/>
      <c r="H2253" s="2"/>
      <c r="I2253" s="1"/>
    </row>
    <row r="2254" spans="1:9" x14ac:dyDescent="0.3">
      <c r="A2254" s="1"/>
      <c r="C2254" s="1"/>
      <c r="E2254" s="1"/>
      <c r="G2254" s="1"/>
      <c r="H2254" s="2"/>
      <c r="I2254" s="1"/>
    </row>
    <row r="2255" spans="1:9" x14ac:dyDescent="0.3">
      <c r="A2255" s="1"/>
      <c r="C2255" s="1"/>
      <c r="E2255" s="1"/>
      <c r="G2255" s="1"/>
      <c r="H2255" s="2"/>
      <c r="I2255" s="1"/>
    </row>
    <row r="2256" spans="1:9" x14ac:dyDescent="0.3">
      <c r="A2256" s="1"/>
      <c r="C2256" s="1"/>
      <c r="E2256" s="1"/>
      <c r="G2256" s="1"/>
      <c r="H2256" s="2"/>
      <c r="I2256" s="1"/>
    </row>
    <row r="2257" spans="1:9" x14ac:dyDescent="0.3">
      <c r="A2257" s="1"/>
      <c r="C2257" s="1"/>
      <c r="E2257" s="1"/>
      <c r="G2257" s="1"/>
      <c r="H2257" s="2"/>
      <c r="I2257" s="1"/>
    </row>
    <row r="2258" spans="1:9" x14ac:dyDescent="0.3">
      <c r="A2258" s="1"/>
      <c r="C2258" s="1"/>
      <c r="E2258" s="1"/>
      <c r="G2258" s="1"/>
      <c r="H2258" s="2"/>
      <c r="I2258" s="1"/>
    </row>
    <row r="2259" spans="1:9" x14ac:dyDescent="0.3">
      <c r="A2259" s="1"/>
      <c r="C2259" s="1"/>
      <c r="E2259" s="1"/>
      <c r="G2259" s="1"/>
      <c r="H2259" s="2"/>
      <c r="I2259" s="1"/>
    </row>
    <row r="2260" spans="1:9" x14ac:dyDescent="0.3">
      <c r="A2260" s="1"/>
      <c r="C2260" s="1"/>
      <c r="E2260" s="1"/>
      <c r="G2260" s="1"/>
      <c r="H2260" s="2"/>
      <c r="I2260" s="1"/>
    </row>
    <row r="2261" spans="1:9" x14ac:dyDescent="0.3">
      <c r="A2261" s="1"/>
      <c r="C2261" s="1"/>
      <c r="E2261" s="1"/>
      <c r="G2261" s="1"/>
      <c r="H2261" s="2"/>
      <c r="I2261" s="1"/>
    </row>
    <row r="2262" spans="1:9" x14ac:dyDescent="0.3">
      <c r="A2262" s="1"/>
      <c r="C2262" s="1"/>
      <c r="E2262" s="1"/>
      <c r="G2262" s="1"/>
      <c r="H2262" s="2"/>
      <c r="I2262" s="1"/>
    </row>
    <row r="2263" spans="1:9" x14ac:dyDescent="0.3">
      <c r="A2263" s="1"/>
      <c r="C2263" s="1"/>
      <c r="E2263" s="1"/>
      <c r="G2263" s="1"/>
      <c r="H2263" s="2"/>
      <c r="I2263" s="1"/>
    </row>
    <row r="2264" spans="1:9" x14ac:dyDescent="0.3">
      <c r="A2264" s="1"/>
      <c r="C2264" s="1"/>
      <c r="E2264" s="1"/>
      <c r="G2264" s="1"/>
      <c r="H2264" s="2"/>
      <c r="I2264" s="1"/>
    </row>
    <row r="2265" spans="1:9" x14ac:dyDescent="0.3">
      <c r="A2265" s="1"/>
      <c r="C2265" s="1"/>
      <c r="E2265" s="1"/>
      <c r="G2265" s="1"/>
      <c r="H2265" s="2"/>
      <c r="I2265" s="1"/>
    </row>
    <row r="2266" spans="1:9" x14ac:dyDescent="0.3">
      <c r="A2266" s="1"/>
      <c r="C2266" s="1"/>
      <c r="E2266" s="1"/>
      <c r="G2266" s="1"/>
      <c r="H2266" s="2"/>
      <c r="I2266" s="1"/>
    </row>
    <row r="2267" spans="1:9" x14ac:dyDescent="0.3">
      <c r="A2267" s="1"/>
      <c r="C2267" s="1"/>
      <c r="E2267" s="1"/>
      <c r="G2267" s="1"/>
      <c r="H2267" s="2"/>
      <c r="I2267" s="1"/>
    </row>
    <row r="2268" spans="1:9" x14ac:dyDescent="0.3">
      <c r="A2268" s="1"/>
      <c r="C2268" s="1"/>
      <c r="E2268" s="1"/>
      <c r="G2268" s="1"/>
      <c r="H2268" s="2"/>
      <c r="I2268" s="1"/>
    </row>
    <row r="2269" spans="1:9" x14ac:dyDescent="0.3">
      <c r="A2269" s="1"/>
      <c r="C2269" s="1"/>
      <c r="E2269" s="1"/>
      <c r="G2269" s="1"/>
      <c r="H2269" s="2"/>
      <c r="I2269" s="1"/>
    </row>
    <row r="2270" spans="1:9" x14ac:dyDescent="0.3">
      <c r="A2270" s="1"/>
      <c r="C2270" s="1"/>
      <c r="E2270" s="1"/>
      <c r="G2270" s="1"/>
      <c r="H2270" s="2"/>
      <c r="I2270" s="1"/>
    </row>
    <row r="2271" spans="1:9" x14ac:dyDescent="0.3">
      <c r="A2271" s="1"/>
      <c r="C2271" s="1"/>
      <c r="E2271" s="1"/>
      <c r="G2271" s="1"/>
      <c r="H2271" s="2"/>
      <c r="I2271" s="1"/>
    </row>
    <row r="2272" spans="1:9" x14ac:dyDescent="0.3">
      <c r="A2272" s="1"/>
      <c r="C2272" s="1"/>
      <c r="E2272" s="1"/>
      <c r="G2272" s="1"/>
      <c r="H2272" s="2"/>
      <c r="I2272" s="1"/>
    </row>
    <row r="2273" spans="1:9" x14ac:dyDescent="0.3">
      <c r="A2273" s="1"/>
      <c r="C2273" s="1"/>
      <c r="E2273" s="1"/>
      <c r="G2273" s="1"/>
      <c r="H2273" s="2"/>
      <c r="I2273" s="1"/>
    </row>
    <row r="2274" spans="1:9" x14ac:dyDescent="0.3">
      <c r="A2274" s="1"/>
      <c r="C2274" s="1"/>
      <c r="E2274" s="1"/>
      <c r="G2274" s="1"/>
      <c r="H2274" s="2"/>
      <c r="I2274" s="1"/>
    </row>
    <row r="2275" spans="1:9" x14ac:dyDescent="0.3">
      <c r="A2275" s="1"/>
      <c r="C2275" s="1"/>
      <c r="E2275" s="1"/>
      <c r="G2275" s="1"/>
      <c r="H2275" s="2"/>
      <c r="I2275" s="1"/>
    </row>
    <row r="2276" spans="1:9" x14ac:dyDescent="0.3">
      <c r="A2276" s="1"/>
      <c r="C2276" s="1"/>
      <c r="E2276" s="1"/>
      <c r="G2276" s="1"/>
      <c r="H2276" s="2"/>
      <c r="I2276" s="1"/>
    </row>
    <row r="2277" spans="1:9" x14ac:dyDescent="0.3">
      <c r="A2277" s="1"/>
      <c r="C2277" s="1"/>
      <c r="E2277" s="1"/>
      <c r="G2277" s="1"/>
      <c r="H2277" s="2"/>
      <c r="I2277" s="1"/>
    </row>
    <row r="2278" spans="1:9" x14ac:dyDescent="0.3">
      <c r="A2278" s="1"/>
      <c r="C2278" s="1"/>
      <c r="E2278" s="1"/>
      <c r="G2278" s="1"/>
      <c r="H2278" s="2"/>
      <c r="I2278" s="1"/>
    </row>
    <row r="2279" spans="1:9" x14ac:dyDescent="0.3">
      <c r="A2279" s="1"/>
      <c r="C2279" s="1"/>
      <c r="E2279" s="1"/>
      <c r="G2279" s="1"/>
      <c r="H2279" s="2"/>
      <c r="I2279" s="1"/>
    </row>
    <row r="2280" spans="1:9" x14ac:dyDescent="0.3">
      <c r="A2280" s="1"/>
      <c r="C2280" s="1"/>
      <c r="E2280" s="1"/>
      <c r="G2280" s="1"/>
      <c r="H2280" s="2"/>
      <c r="I2280" s="1"/>
    </row>
    <row r="2281" spans="1:9" x14ac:dyDescent="0.3">
      <c r="A2281" s="1"/>
      <c r="C2281" s="1"/>
      <c r="E2281" s="1"/>
      <c r="G2281" s="1"/>
      <c r="H2281" s="2"/>
      <c r="I2281" s="1"/>
    </row>
    <row r="2282" spans="1:9" x14ac:dyDescent="0.3">
      <c r="A2282" s="1"/>
      <c r="C2282" s="1"/>
      <c r="E2282" s="1"/>
      <c r="G2282" s="1"/>
      <c r="H2282" s="2"/>
      <c r="I2282" s="1"/>
    </row>
    <row r="2283" spans="1:9" x14ac:dyDescent="0.3">
      <c r="A2283" s="1"/>
      <c r="C2283" s="1"/>
      <c r="E2283" s="1"/>
      <c r="G2283" s="1"/>
      <c r="H2283" s="2"/>
      <c r="I2283" s="1"/>
    </row>
    <row r="2284" spans="1:9" x14ac:dyDescent="0.3">
      <c r="A2284" s="1"/>
      <c r="C2284" s="1"/>
      <c r="E2284" s="1"/>
      <c r="G2284" s="1"/>
      <c r="H2284" s="2"/>
      <c r="I2284" s="1"/>
    </row>
    <row r="2285" spans="1:9" x14ac:dyDescent="0.3">
      <c r="A2285" s="1"/>
      <c r="C2285" s="1"/>
      <c r="E2285" s="1"/>
      <c r="G2285" s="1"/>
      <c r="H2285" s="2"/>
      <c r="I2285" s="1"/>
    </row>
    <row r="2286" spans="1:9" x14ac:dyDescent="0.3">
      <c r="A2286" s="1"/>
      <c r="C2286" s="1"/>
      <c r="E2286" s="1"/>
      <c r="G2286" s="1"/>
      <c r="H2286" s="2"/>
      <c r="I2286" s="1"/>
    </row>
    <row r="2287" spans="1:9" x14ac:dyDescent="0.3">
      <c r="A2287" s="1"/>
      <c r="C2287" s="1"/>
      <c r="E2287" s="1"/>
      <c r="G2287" s="1"/>
      <c r="H2287" s="2"/>
      <c r="I2287" s="1"/>
    </row>
    <row r="2288" spans="1:9" x14ac:dyDescent="0.3">
      <c r="A2288" s="1"/>
      <c r="C2288" s="1"/>
      <c r="E2288" s="1"/>
      <c r="G2288" s="1"/>
      <c r="H2288" s="2"/>
      <c r="I2288" s="1"/>
    </row>
    <row r="2289" spans="1:9" x14ac:dyDescent="0.3">
      <c r="A2289" s="1"/>
      <c r="C2289" s="1"/>
      <c r="E2289" s="1"/>
      <c r="G2289" s="1"/>
      <c r="H2289" s="2"/>
      <c r="I2289" s="1"/>
    </row>
    <row r="2290" spans="1:9" x14ac:dyDescent="0.3">
      <c r="A2290" s="1"/>
      <c r="C2290" s="1"/>
      <c r="E2290" s="1"/>
      <c r="G2290" s="1"/>
      <c r="H2290" s="2"/>
      <c r="I2290" s="1"/>
    </row>
    <row r="2291" spans="1:9" x14ac:dyDescent="0.3">
      <c r="A2291" s="1"/>
      <c r="C2291" s="1"/>
      <c r="E2291" s="1"/>
      <c r="G2291" s="1"/>
      <c r="H2291" s="2"/>
      <c r="I2291" s="1"/>
    </row>
    <row r="2292" spans="1:9" x14ac:dyDescent="0.3">
      <c r="A2292" s="1"/>
      <c r="C2292" s="1"/>
      <c r="E2292" s="1"/>
      <c r="G2292" s="1"/>
      <c r="H2292" s="2"/>
      <c r="I2292" s="1"/>
    </row>
    <row r="2293" spans="1:9" x14ac:dyDescent="0.3">
      <c r="A2293" s="1"/>
      <c r="C2293" s="1"/>
      <c r="E2293" s="1"/>
      <c r="G2293" s="1"/>
      <c r="H2293" s="2"/>
      <c r="I2293" s="1"/>
    </row>
    <row r="2294" spans="1:9" x14ac:dyDescent="0.3">
      <c r="A2294" s="1"/>
      <c r="C2294" s="1"/>
      <c r="E2294" s="1"/>
      <c r="G2294" s="1"/>
      <c r="H2294" s="2"/>
      <c r="I2294" s="1"/>
    </row>
    <row r="2295" spans="1:9" x14ac:dyDescent="0.3">
      <c r="A2295" s="1"/>
      <c r="C2295" s="1"/>
      <c r="E2295" s="1"/>
      <c r="G2295" s="1"/>
      <c r="H2295" s="2"/>
      <c r="I2295" s="1"/>
    </row>
    <row r="2296" spans="1:9" x14ac:dyDescent="0.3">
      <c r="A2296" s="1"/>
      <c r="C2296" s="1"/>
      <c r="E2296" s="1"/>
      <c r="G2296" s="1"/>
      <c r="H2296" s="2"/>
      <c r="I2296" s="1"/>
    </row>
    <row r="2297" spans="1:9" x14ac:dyDescent="0.3">
      <c r="A2297" s="1"/>
      <c r="C2297" s="1"/>
      <c r="E2297" s="1"/>
      <c r="G2297" s="1"/>
      <c r="H2297" s="2"/>
      <c r="I2297" s="1"/>
    </row>
    <row r="2298" spans="1:9" x14ac:dyDescent="0.3">
      <c r="A2298" s="1"/>
      <c r="C2298" s="1"/>
      <c r="E2298" s="1"/>
      <c r="G2298" s="1"/>
      <c r="H2298" s="2"/>
      <c r="I2298" s="1"/>
    </row>
    <row r="2299" spans="1:9" x14ac:dyDescent="0.3">
      <c r="A2299" s="1"/>
      <c r="C2299" s="1"/>
      <c r="E2299" s="1"/>
      <c r="G2299" s="1"/>
      <c r="H2299" s="2"/>
      <c r="I2299" s="1"/>
    </row>
    <row r="2300" spans="1:9" x14ac:dyDescent="0.3">
      <c r="A2300" s="1"/>
      <c r="C2300" s="1"/>
      <c r="E2300" s="1"/>
      <c r="G2300" s="1"/>
      <c r="H2300" s="2"/>
      <c r="I2300" s="1"/>
    </row>
    <row r="2301" spans="1:9" x14ac:dyDescent="0.3">
      <c r="A2301" s="1"/>
      <c r="C2301" s="1"/>
      <c r="E2301" s="1"/>
      <c r="G2301" s="1"/>
      <c r="H2301" s="2"/>
      <c r="I2301" s="1"/>
    </row>
    <row r="2302" spans="1:9" x14ac:dyDescent="0.3">
      <c r="A2302" s="1"/>
      <c r="C2302" s="1"/>
      <c r="E2302" s="1"/>
      <c r="G2302" s="1"/>
      <c r="H2302" s="2"/>
      <c r="I2302" s="1"/>
    </row>
    <row r="2303" spans="1:9" x14ac:dyDescent="0.3">
      <c r="A2303" s="1"/>
      <c r="C2303" s="1"/>
      <c r="E2303" s="1"/>
      <c r="G2303" s="1"/>
      <c r="H2303" s="2"/>
      <c r="I2303" s="1"/>
    </row>
    <row r="2304" spans="1:9" x14ac:dyDescent="0.3">
      <c r="A2304" s="1"/>
      <c r="C2304" s="1"/>
      <c r="E2304" s="1"/>
      <c r="G2304" s="1"/>
      <c r="H2304" s="2"/>
      <c r="I2304" s="1"/>
    </row>
    <row r="2305" spans="1:9" x14ac:dyDescent="0.3">
      <c r="A2305" s="1"/>
      <c r="C2305" s="1"/>
      <c r="E2305" s="1"/>
      <c r="G2305" s="1"/>
      <c r="H2305" s="2"/>
      <c r="I2305" s="1"/>
    </row>
    <row r="2306" spans="1:9" x14ac:dyDescent="0.3">
      <c r="A2306" s="1"/>
      <c r="C2306" s="1"/>
      <c r="E2306" s="1"/>
      <c r="G2306" s="1"/>
      <c r="H2306" s="2"/>
      <c r="I2306" s="1"/>
    </row>
    <row r="2307" spans="1:9" x14ac:dyDescent="0.3">
      <c r="A2307" s="1"/>
      <c r="C2307" s="1"/>
      <c r="E2307" s="1"/>
      <c r="G2307" s="1"/>
      <c r="H2307" s="2"/>
      <c r="I2307" s="1"/>
    </row>
    <row r="2308" spans="1:9" x14ac:dyDescent="0.3">
      <c r="A2308" s="1"/>
      <c r="C2308" s="1"/>
      <c r="E2308" s="1"/>
      <c r="G2308" s="1"/>
      <c r="H2308" s="2"/>
      <c r="I2308" s="1"/>
    </row>
    <row r="2309" spans="1:9" x14ac:dyDescent="0.3">
      <c r="A2309" s="1"/>
      <c r="C2309" s="1"/>
      <c r="E2309" s="1"/>
      <c r="G2309" s="1"/>
      <c r="H2309" s="2"/>
      <c r="I2309" s="1"/>
    </row>
    <row r="2310" spans="1:9" x14ac:dyDescent="0.3">
      <c r="A2310" s="1"/>
      <c r="C2310" s="1"/>
      <c r="E2310" s="1"/>
      <c r="G2310" s="1"/>
      <c r="H2310" s="2"/>
      <c r="I2310" s="1"/>
    </row>
    <row r="2311" spans="1:9" x14ac:dyDescent="0.3">
      <c r="A2311" s="1"/>
      <c r="C2311" s="1"/>
      <c r="E2311" s="1"/>
      <c r="G2311" s="1"/>
      <c r="H2311" s="2"/>
      <c r="I2311" s="1"/>
    </row>
    <row r="2312" spans="1:9" x14ac:dyDescent="0.3">
      <c r="A2312" s="1"/>
      <c r="C2312" s="1"/>
      <c r="E2312" s="1"/>
      <c r="G2312" s="1"/>
      <c r="H2312" s="2"/>
      <c r="I2312" s="1"/>
    </row>
    <row r="2313" spans="1:9" x14ac:dyDescent="0.3">
      <c r="A2313" s="1"/>
      <c r="C2313" s="1"/>
      <c r="E2313" s="1"/>
      <c r="G2313" s="1"/>
      <c r="H2313" s="2"/>
      <c r="I2313" s="1"/>
    </row>
    <row r="2314" spans="1:9" x14ac:dyDescent="0.3">
      <c r="A2314" s="1"/>
      <c r="C2314" s="1"/>
      <c r="E2314" s="1"/>
      <c r="G2314" s="1"/>
      <c r="H2314" s="2"/>
      <c r="I2314" s="1"/>
    </row>
    <row r="2315" spans="1:9" x14ac:dyDescent="0.3">
      <c r="A2315" s="1"/>
      <c r="C2315" s="1"/>
      <c r="E2315" s="1"/>
      <c r="G2315" s="1"/>
      <c r="H2315" s="2"/>
      <c r="I2315" s="1"/>
    </row>
    <row r="2316" spans="1:9" x14ac:dyDescent="0.3">
      <c r="A2316" s="1"/>
      <c r="C2316" s="1"/>
      <c r="E2316" s="1"/>
      <c r="G2316" s="1"/>
      <c r="H2316" s="2"/>
      <c r="I2316" s="1"/>
    </row>
    <row r="2317" spans="1:9" x14ac:dyDescent="0.3">
      <c r="A2317" s="1"/>
      <c r="C2317" s="1"/>
      <c r="E2317" s="1"/>
      <c r="G2317" s="1"/>
      <c r="H2317" s="2"/>
      <c r="I2317" s="1"/>
    </row>
    <row r="2318" spans="1:9" x14ac:dyDescent="0.3">
      <c r="A2318" s="1"/>
      <c r="C2318" s="1"/>
      <c r="E2318" s="1"/>
      <c r="G2318" s="1"/>
      <c r="H2318" s="2"/>
      <c r="I2318" s="1"/>
    </row>
    <row r="2319" spans="1:9" x14ac:dyDescent="0.3">
      <c r="A2319" s="1"/>
      <c r="C2319" s="1"/>
      <c r="E2319" s="1"/>
      <c r="G2319" s="1"/>
      <c r="H2319" s="2"/>
      <c r="I2319" s="1"/>
    </row>
    <row r="2320" spans="1:9" x14ac:dyDescent="0.3">
      <c r="A2320" s="1"/>
      <c r="C2320" s="1"/>
      <c r="E2320" s="1"/>
      <c r="G2320" s="1"/>
      <c r="H2320" s="2"/>
      <c r="I2320" s="1"/>
    </row>
    <row r="2321" spans="1:9" x14ac:dyDescent="0.3">
      <c r="A2321" s="1"/>
      <c r="C2321" s="1"/>
      <c r="E2321" s="1"/>
      <c r="G2321" s="1"/>
      <c r="H2321" s="2"/>
      <c r="I2321" s="1"/>
    </row>
    <row r="2322" spans="1:9" x14ac:dyDescent="0.3">
      <c r="A2322" s="1"/>
      <c r="C2322" s="1"/>
      <c r="E2322" s="1"/>
      <c r="G2322" s="1"/>
      <c r="H2322" s="2"/>
      <c r="I2322" s="1"/>
    </row>
    <row r="2323" spans="1:9" x14ac:dyDescent="0.3">
      <c r="A2323" s="1"/>
      <c r="C2323" s="1"/>
      <c r="E2323" s="1"/>
      <c r="G2323" s="1"/>
      <c r="H2323" s="2"/>
      <c r="I2323" s="1"/>
    </row>
    <row r="2324" spans="1:9" x14ac:dyDescent="0.3">
      <c r="A2324" s="1"/>
      <c r="C2324" s="1"/>
      <c r="E2324" s="1"/>
      <c r="G2324" s="1"/>
      <c r="H2324" s="2"/>
      <c r="I2324" s="1"/>
    </row>
    <row r="2325" spans="1:9" x14ac:dyDescent="0.3">
      <c r="A2325" s="1"/>
      <c r="C2325" s="1"/>
      <c r="E2325" s="1"/>
      <c r="G2325" s="1"/>
      <c r="H2325" s="2"/>
      <c r="I2325" s="1"/>
    </row>
    <row r="2326" spans="1:9" x14ac:dyDescent="0.3">
      <c r="A2326" s="1"/>
      <c r="C2326" s="1"/>
      <c r="E2326" s="1"/>
      <c r="G2326" s="1"/>
      <c r="H2326" s="2"/>
      <c r="I2326" s="1"/>
    </row>
    <row r="2327" spans="1:9" x14ac:dyDescent="0.3">
      <c r="A2327" s="1"/>
      <c r="C2327" s="1"/>
      <c r="E2327" s="1"/>
      <c r="G2327" s="1"/>
      <c r="H2327" s="2"/>
      <c r="I2327" s="1"/>
    </row>
    <row r="2328" spans="1:9" x14ac:dyDescent="0.3">
      <c r="A2328" s="1"/>
      <c r="C2328" s="1"/>
      <c r="E2328" s="1"/>
      <c r="G2328" s="1"/>
      <c r="H2328" s="2"/>
      <c r="I2328" s="1"/>
    </row>
    <row r="2329" spans="1:9" x14ac:dyDescent="0.3">
      <c r="A2329" s="1"/>
      <c r="C2329" s="1"/>
      <c r="E2329" s="1"/>
      <c r="G2329" s="1"/>
      <c r="H2329" s="2"/>
      <c r="I2329" s="1"/>
    </row>
    <row r="2330" spans="1:9" x14ac:dyDescent="0.3">
      <c r="A2330" s="1"/>
      <c r="C2330" s="1"/>
      <c r="E2330" s="1"/>
      <c r="G2330" s="1"/>
      <c r="H2330" s="2"/>
      <c r="I2330" s="1"/>
    </row>
    <row r="2331" spans="1:9" x14ac:dyDescent="0.3">
      <c r="A2331" s="1"/>
      <c r="C2331" s="1"/>
      <c r="E2331" s="1"/>
      <c r="G2331" s="1"/>
      <c r="H2331" s="2"/>
      <c r="I2331" s="1"/>
    </row>
    <row r="2332" spans="1:9" x14ac:dyDescent="0.3">
      <c r="A2332" s="1"/>
      <c r="C2332" s="1"/>
      <c r="E2332" s="1"/>
      <c r="G2332" s="1"/>
      <c r="H2332" s="2"/>
      <c r="I2332" s="1"/>
    </row>
    <row r="2333" spans="1:9" x14ac:dyDescent="0.3">
      <c r="A2333" s="1"/>
      <c r="C2333" s="1"/>
      <c r="E2333" s="1"/>
      <c r="G2333" s="1"/>
      <c r="H2333" s="2"/>
      <c r="I2333" s="1"/>
    </row>
    <row r="2334" spans="1:9" x14ac:dyDescent="0.3">
      <c r="A2334" s="1"/>
      <c r="C2334" s="1"/>
      <c r="E2334" s="1"/>
      <c r="G2334" s="1"/>
      <c r="H2334" s="2"/>
      <c r="I2334" s="1"/>
    </row>
    <row r="2335" spans="1:9" x14ac:dyDescent="0.3">
      <c r="A2335" s="1"/>
      <c r="C2335" s="1"/>
      <c r="E2335" s="1"/>
      <c r="G2335" s="1"/>
      <c r="H2335" s="2"/>
      <c r="I2335" s="1"/>
    </row>
    <row r="2336" spans="1:9" x14ac:dyDescent="0.3">
      <c r="A2336" s="1"/>
      <c r="C2336" s="1"/>
      <c r="E2336" s="1"/>
      <c r="G2336" s="1"/>
      <c r="H2336" s="2"/>
      <c r="I2336" s="1"/>
    </row>
    <row r="2337" spans="1:9" x14ac:dyDescent="0.3">
      <c r="A2337" s="1"/>
      <c r="C2337" s="1"/>
      <c r="E2337" s="1"/>
      <c r="G2337" s="1"/>
      <c r="H2337" s="2"/>
      <c r="I2337" s="1"/>
    </row>
    <row r="2338" spans="1:9" x14ac:dyDescent="0.3">
      <c r="A2338" s="1"/>
      <c r="C2338" s="1"/>
      <c r="E2338" s="1"/>
      <c r="G2338" s="1"/>
      <c r="H2338" s="2"/>
      <c r="I2338" s="1"/>
    </row>
    <row r="2339" spans="1:9" x14ac:dyDescent="0.3">
      <c r="A2339" s="1"/>
      <c r="C2339" s="1"/>
      <c r="E2339" s="1"/>
      <c r="G2339" s="1"/>
      <c r="H2339" s="2"/>
      <c r="I2339" s="1"/>
    </row>
    <row r="2340" spans="1:9" x14ac:dyDescent="0.3">
      <c r="A2340" s="1"/>
      <c r="C2340" s="1"/>
      <c r="E2340" s="1"/>
      <c r="G2340" s="1"/>
      <c r="H2340" s="2"/>
      <c r="I2340" s="1"/>
    </row>
    <row r="2341" spans="1:9" x14ac:dyDescent="0.3">
      <c r="A2341" s="1"/>
      <c r="C2341" s="1"/>
      <c r="E2341" s="1"/>
      <c r="G2341" s="1"/>
      <c r="H2341" s="2"/>
      <c r="I2341" s="1"/>
    </row>
    <row r="2342" spans="1:9" x14ac:dyDescent="0.3">
      <c r="A2342" s="1"/>
      <c r="C2342" s="1"/>
      <c r="E2342" s="1"/>
      <c r="G2342" s="1"/>
      <c r="H2342" s="2"/>
      <c r="I2342" s="1"/>
    </row>
    <row r="2343" spans="1:9" x14ac:dyDescent="0.3">
      <c r="A2343" s="1"/>
      <c r="C2343" s="1"/>
      <c r="E2343" s="1"/>
      <c r="G2343" s="1"/>
      <c r="H2343" s="2"/>
      <c r="I2343" s="1"/>
    </row>
    <row r="2344" spans="1:9" x14ac:dyDescent="0.3">
      <c r="A2344" s="1"/>
      <c r="C2344" s="1"/>
      <c r="E2344" s="1"/>
      <c r="G2344" s="1"/>
      <c r="H2344" s="2"/>
      <c r="I2344" s="1"/>
    </row>
    <row r="2345" spans="1:9" x14ac:dyDescent="0.3">
      <c r="A2345" s="1"/>
      <c r="C2345" s="1"/>
      <c r="E2345" s="1"/>
      <c r="G2345" s="1"/>
      <c r="H2345" s="2"/>
      <c r="I2345" s="1"/>
    </row>
    <row r="2346" spans="1:9" x14ac:dyDescent="0.3">
      <c r="A2346" s="1"/>
      <c r="C2346" s="1"/>
      <c r="E2346" s="1"/>
      <c r="G2346" s="1"/>
      <c r="H2346" s="2"/>
      <c r="I2346" s="1"/>
    </row>
    <row r="2347" spans="1:9" x14ac:dyDescent="0.3">
      <c r="A2347" s="1"/>
      <c r="C2347" s="1"/>
      <c r="E2347" s="1"/>
      <c r="G2347" s="1"/>
      <c r="H2347" s="2"/>
      <c r="I2347" s="1"/>
    </row>
    <row r="2348" spans="1:9" x14ac:dyDescent="0.3">
      <c r="A2348" s="1"/>
      <c r="C2348" s="1"/>
      <c r="E2348" s="1"/>
      <c r="G2348" s="1"/>
      <c r="H2348" s="2"/>
      <c r="I2348" s="1"/>
    </row>
    <row r="2349" spans="1:9" x14ac:dyDescent="0.3">
      <c r="A2349" s="1"/>
      <c r="C2349" s="1"/>
      <c r="E2349" s="1"/>
      <c r="G2349" s="1"/>
      <c r="H2349" s="2"/>
      <c r="I2349" s="1"/>
    </row>
    <row r="2350" spans="1:9" x14ac:dyDescent="0.3">
      <c r="A2350" s="1"/>
      <c r="C2350" s="1"/>
      <c r="E2350" s="1"/>
      <c r="G2350" s="1"/>
      <c r="H2350" s="2"/>
      <c r="I2350" s="1"/>
    </row>
    <row r="2351" spans="1:9" x14ac:dyDescent="0.3">
      <c r="A2351" s="1"/>
      <c r="C2351" s="1"/>
      <c r="E2351" s="1"/>
      <c r="G2351" s="1"/>
      <c r="H2351" s="2"/>
      <c r="I2351" s="1"/>
    </row>
    <row r="2352" spans="1:9" x14ac:dyDescent="0.3">
      <c r="A2352" s="1"/>
      <c r="C2352" s="1"/>
      <c r="E2352" s="1"/>
      <c r="G2352" s="1"/>
      <c r="H2352" s="2"/>
      <c r="I2352" s="1"/>
    </row>
    <row r="2353" spans="1:9" x14ac:dyDescent="0.3">
      <c r="A2353" s="1"/>
      <c r="C2353" s="1"/>
      <c r="E2353" s="1"/>
      <c r="G2353" s="1"/>
      <c r="H2353" s="2"/>
      <c r="I2353" s="1"/>
    </row>
    <row r="2354" spans="1:9" x14ac:dyDescent="0.3">
      <c r="A2354" s="1"/>
      <c r="C2354" s="1"/>
      <c r="E2354" s="1"/>
      <c r="G2354" s="1"/>
      <c r="H2354" s="2"/>
      <c r="I2354" s="1"/>
    </row>
    <row r="2355" spans="1:9" x14ac:dyDescent="0.3">
      <c r="A2355" s="1"/>
      <c r="C2355" s="1"/>
      <c r="E2355" s="1"/>
      <c r="G2355" s="1"/>
      <c r="H2355" s="2"/>
      <c r="I2355" s="1"/>
    </row>
    <row r="2356" spans="1:9" x14ac:dyDescent="0.3">
      <c r="A2356" s="1"/>
      <c r="C2356" s="1"/>
      <c r="E2356" s="1"/>
      <c r="G2356" s="1"/>
      <c r="H2356" s="2"/>
      <c r="I2356" s="1"/>
    </row>
    <row r="2357" spans="1:9" x14ac:dyDescent="0.3">
      <c r="A2357" s="1"/>
      <c r="C2357" s="1"/>
      <c r="E2357" s="1"/>
      <c r="G2357" s="1"/>
      <c r="H2357" s="2"/>
      <c r="I2357" s="1"/>
    </row>
    <row r="2358" spans="1:9" x14ac:dyDescent="0.3">
      <c r="A2358" s="1"/>
      <c r="C2358" s="1"/>
      <c r="E2358" s="1"/>
      <c r="G2358" s="1"/>
      <c r="H2358" s="2"/>
      <c r="I2358" s="1"/>
    </row>
    <row r="2359" spans="1:9" x14ac:dyDescent="0.3">
      <c r="A2359" s="1"/>
      <c r="C2359" s="1"/>
      <c r="E2359" s="1"/>
      <c r="G2359" s="1"/>
      <c r="H2359" s="2"/>
      <c r="I2359" s="1"/>
    </row>
    <row r="2360" spans="1:9" x14ac:dyDescent="0.3">
      <c r="A2360" s="1"/>
      <c r="C2360" s="1"/>
      <c r="E2360" s="1"/>
      <c r="G2360" s="1"/>
      <c r="H2360" s="2"/>
      <c r="I2360" s="1"/>
    </row>
    <row r="2361" spans="1:9" x14ac:dyDescent="0.3">
      <c r="A2361" s="1"/>
      <c r="C2361" s="1"/>
      <c r="E2361" s="1"/>
      <c r="G2361" s="1"/>
      <c r="H2361" s="2"/>
      <c r="I2361" s="1"/>
    </row>
    <row r="2362" spans="1:9" x14ac:dyDescent="0.3">
      <c r="A2362" s="1"/>
      <c r="C2362" s="1"/>
      <c r="E2362" s="1"/>
      <c r="G2362" s="1"/>
      <c r="H2362" s="2"/>
      <c r="I2362" s="1"/>
    </row>
    <row r="2363" spans="1:9" x14ac:dyDescent="0.3">
      <c r="A2363" s="1"/>
      <c r="C2363" s="1"/>
      <c r="E2363" s="1"/>
      <c r="G2363" s="1"/>
      <c r="H2363" s="2"/>
      <c r="I2363" s="1"/>
    </row>
    <row r="2364" spans="1:9" x14ac:dyDescent="0.3">
      <c r="A2364" s="1"/>
      <c r="C2364" s="1"/>
      <c r="E2364" s="1"/>
      <c r="G2364" s="1"/>
      <c r="H2364" s="2"/>
      <c r="I2364" s="1"/>
    </row>
    <row r="2365" spans="1:9" x14ac:dyDescent="0.3">
      <c r="A2365" s="1"/>
      <c r="C2365" s="1"/>
      <c r="E2365" s="1"/>
      <c r="G2365" s="1"/>
      <c r="H2365" s="2"/>
      <c r="I2365" s="1"/>
    </row>
    <row r="2366" spans="1:9" x14ac:dyDescent="0.3">
      <c r="A2366" s="1"/>
      <c r="C2366" s="1"/>
      <c r="E2366" s="1"/>
      <c r="G2366" s="1"/>
      <c r="H2366" s="2"/>
      <c r="I2366" s="1"/>
    </row>
    <row r="2367" spans="1:9" x14ac:dyDescent="0.3">
      <c r="A2367" s="1"/>
      <c r="C2367" s="1"/>
      <c r="E2367" s="1"/>
      <c r="G2367" s="1"/>
      <c r="H2367" s="2"/>
      <c r="I2367" s="1"/>
    </row>
    <row r="2368" spans="1:9" x14ac:dyDescent="0.3">
      <c r="A2368" s="1"/>
      <c r="C2368" s="1"/>
      <c r="E2368" s="1"/>
      <c r="G2368" s="1"/>
      <c r="H2368" s="2"/>
      <c r="I2368" s="1"/>
    </row>
    <row r="2369" spans="1:9" x14ac:dyDescent="0.3">
      <c r="A2369" s="1"/>
      <c r="C2369" s="1"/>
      <c r="E2369" s="1"/>
      <c r="G2369" s="1"/>
      <c r="H2369" s="2"/>
      <c r="I2369" s="1"/>
    </row>
    <row r="2370" spans="1:9" x14ac:dyDescent="0.3">
      <c r="A2370" s="1"/>
      <c r="C2370" s="1"/>
      <c r="E2370" s="1"/>
      <c r="G2370" s="1"/>
      <c r="H2370" s="2"/>
      <c r="I2370" s="1"/>
    </row>
    <row r="2371" spans="1:9" x14ac:dyDescent="0.3">
      <c r="A2371" s="1"/>
      <c r="C2371" s="1"/>
      <c r="E2371" s="1"/>
      <c r="G2371" s="1"/>
      <c r="H2371" s="2"/>
      <c r="I2371" s="1"/>
    </row>
    <row r="2372" spans="1:9" x14ac:dyDescent="0.3">
      <c r="A2372" s="1"/>
      <c r="C2372" s="1"/>
      <c r="E2372" s="1"/>
      <c r="G2372" s="1"/>
      <c r="H2372" s="2"/>
      <c r="I2372" s="1"/>
    </row>
    <row r="2373" spans="1:9" x14ac:dyDescent="0.3">
      <c r="A2373" s="1"/>
      <c r="C2373" s="1"/>
      <c r="E2373" s="1"/>
      <c r="G2373" s="1"/>
      <c r="H2373" s="2"/>
      <c r="I2373" s="1"/>
    </row>
    <row r="2374" spans="1:9" x14ac:dyDescent="0.3">
      <c r="A2374" s="1"/>
      <c r="C2374" s="1"/>
      <c r="E2374" s="1"/>
      <c r="G2374" s="1"/>
      <c r="H2374" s="2"/>
      <c r="I2374" s="1"/>
    </row>
    <row r="2375" spans="1:9" x14ac:dyDescent="0.3">
      <c r="A2375" s="1"/>
      <c r="C2375" s="1"/>
      <c r="E2375" s="1"/>
      <c r="G2375" s="1"/>
      <c r="H2375" s="2"/>
      <c r="I2375" s="1"/>
    </row>
    <row r="2376" spans="1:9" x14ac:dyDescent="0.3">
      <c r="A2376" s="1"/>
      <c r="C2376" s="1"/>
      <c r="E2376" s="1"/>
      <c r="G2376" s="1"/>
      <c r="H2376" s="2"/>
      <c r="I2376" s="1"/>
    </row>
    <row r="2377" spans="1:9" x14ac:dyDescent="0.3">
      <c r="A2377" s="1"/>
      <c r="C2377" s="1"/>
      <c r="E2377" s="1"/>
      <c r="G2377" s="1"/>
      <c r="H2377" s="2"/>
      <c r="I2377" s="1"/>
    </row>
    <row r="2378" spans="1:9" x14ac:dyDescent="0.3">
      <c r="A2378" s="1"/>
      <c r="C2378" s="1"/>
      <c r="E2378" s="1"/>
      <c r="G2378" s="1"/>
      <c r="H2378" s="2"/>
      <c r="I2378" s="1"/>
    </row>
    <row r="2379" spans="1:9" x14ac:dyDescent="0.3">
      <c r="A2379" s="1"/>
      <c r="C2379" s="1"/>
      <c r="E2379" s="1"/>
      <c r="G2379" s="1"/>
      <c r="H2379" s="2"/>
      <c r="I2379" s="1"/>
    </row>
    <row r="2380" spans="1:9" x14ac:dyDescent="0.3">
      <c r="A2380" s="1"/>
      <c r="C2380" s="1"/>
      <c r="E2380" s="1"/>
      <c r="G2380" s="1"/>
      <c r="H2380" s="2"/>
      <c r="I2380" s="1"/>
    </row>
    <row r="2381" spans="1:9" x14ac:dyDescent="0.3">
      <c r="A2381" s="1"/>
      <c r="C2381" s="1"/>
      <c r="E2381" s="1"/>
      <c r="G2381" s="1"/>
      <c r="H2381" s="2"/>
      <c r="I2381" s="1"/>
    </row>
    <row r="2382" spans="1:9" x14ac:dyDescent="0.3">
      <c r="A2382" s="1"/>
      <c r="C2382" s="1"/>
      <c r="E2382" s="1"/>
      <c r="G2382" s="1"/>
      <c r="H2382" s="2"/>
      <c r="I2382" s="1"/>
    </row>
    <row r="2383" spans="1:9" x14ac:dyDescent="0.3">
      <c r="A2383" s="1"/>
      <c r="C2383" s="1"/>
      <c r="E2383" s="1"/>
      <c r="G2383" s="1"/>
      <c r="H2383" s="2"/>
      <c r="I2383" s="1"/>
    </row>
    <row r="2384" spans="1:9" x14ac:dyDescent="0.3">
      <c r="A2384" s="1"/>
      <c r="C2384" s="1"/>
      <c r="E2384" s="1"/>
      <c r="G2384" s="1"/>
      <c r="H2384" s="2"/>
      <c r="I2384" s="1"/>
    </row>
    <row r="2385" spans="1:9" x14ac:dyDescent="0.3">
      <c r="A2385" s="1"/>
      <c r="C2385" s="1"/>
      <c r="E2385" s="1"/>
      <c r="G2385" s="1"/>
      <c r="H2385" s="2"/>
      <c r="I2385" s="1"/>
    </row>
    <row r="2386" spans="1:9" x14ac:dyDescent="0.3">
      <c r="A2386" s="1"/>
      <c r="C2386" s="1"/>
      <c r="E2386" s="1"/>
      <c r="G2386" s="1"/>
      <c r="H2386" s="2"/>
      <c r="I2386" s="1"/>
    </row>
    <row r="2387" spans="1:9" x14ac:dyDescent="0.3">
      <c r="A2387" s="1"/>
      <c r="C2387" s="1"/>
      <c r="E2387" s="1"/>
      <c r="G2387" s="1"/>
      <c r="H2387" s="2"/>
      <c r="I2387" s="1"/>
    </row>
    <row r="2388" spans="1:9" x14ac:dyDescent="0.3">
      <c r="A2388" s="1"/>
      <c r="C2388" s="1"/>
      <c r="E2388" s="1"/>
      <c r="G2388" s="1"/>
      <c r="H2388" s="2"/>
      <c r="I2388" s="1"/>
    </row>
    <row r="2389" spans="1:9" x14ac:dyDescent="0.3">
      <c r="A2389" s="1"/>
      <c r="C2389" s="1"/>
      <c r="E2389" s="1"/>
      <c r="G2389" s="1"/>
      <c r="H2389" s="2"/>
      <c r="I2389" s="1"/>
    </row>
    <row r="2390" spans="1:9" x14ac:dyDescent="0.3">
      <c r="A2390" s="1"/>
      <c r="C2390" s="1"/>
      <c r="E2390" s="1"/>
      <c r="G2390" s="1"/>
      <c r="H2390" s="2"/>
      <c r="I2390" s="1"/>
    </row>
    <row r="2391" spans="1:9" x14ac:dyDescent="0.3">
      <c r="A2391" s="1"/>
      <c r="C2391" s="1"/>
      <c r="E2391" s="1"/>
      <c r="G2391" s="1"/>
      <c r="H2391" s="2"/>
      <c r="I2391" s="1"/>
    </row>
    <row r="2392" spans="1:9" x14ac:dyDescent="0.3">
      <c r="A2392" s="1"/>
      <c r="C2392" s="1"/>
      <c r="E2392" s="1"/>
      <c r="G2392" s="1"/>
      <c r="H2392" s="2"/>
      <c r="I2392" s="1"/>
    </row>
    <row r="2393" spans="1:9" x14ac:dyDescent="0.3">
      <c r="A2393" s="1"/>
      <c r="C2393" s="1"/>
      <c r="E2393" s="1"/>
      <c r="G2393" s="1"/>
      <c r="H2393" s="2"/>
      <c r="I2393" s="1"/>
    </row>
    <row r="2394" spans="1:9" x14ac:dyDescent="0.3">
      <c r="A2394" s="1"/>
      <c r="C2394" s="1"/>
      <c r="E2394" s="1"/>
      <c r="G2394" s="1"/>
      <c r="H2394" s="2"/>
      <c r="I2394" s="1"/>
    </row>
    <row r="2395" spans="1:9" x14ac:dyDescent="0.3">
      <c r="A2395" s="1"/>
      <c r="C2395" s="1"/>
      <c r="E2395" s="1"/>
      <c r="G2395" s="1"/>
      <c r="H2395" s="2"/>
      <c r="I2395" s="1"/>
    </row>
    <row r="2396" spans="1:9" x14ac:dyDescent="0.3">
      <c r="A2396" s="1"/>
      <c r="C2396" s="1"/>
      <c r="E2396" s="1"/>
      <c r="G2396" s="1"/>
      <c r="H2396" s="2"/>
      <c r="I2396" s="1"/>
    </row>
    <row r="2397" spans="1:9" x14ac:dyDescent="0.3">
      <c r="A2397" s="1"/>
      <c r="C2397" s="1"/>
      <c r="E2397" s="1"/>
      <c r="G2397" s="1"/>
      <c r="H2397" s="2"/>
      <c r="I2397" s="1"/>
    </row>
    <row r="2398" spans="1:9" x14ac:dyDescent="0.3">
      <c r="A2398" s="1"/>
      <c r="C2398" s="1"/>
      <c r="E2398" s="1"/>
      <c r="G2398" s="1"/>
      <c r="H2398" s="2"/>
      <c r="I2398" s="1"/>
    </row>
    <row r="2399" spans="1:9" x14ac:dyDescent="0.3">
      <c r="A2399" s="1"/>
      <c r="C2399" s="1"/>
      <c r="E2399" s="1"/>
      <c r="G2399" s="1"/>
      <c r="H2399" s="2"/>
      <c r="I2399" s="1"/>
    </row>
    <row r="2400" spans="1:9" x14ac:dyDescent="0.3">
      <c r="A2400" s="1"/>
      <c r="C2400" s="1"/>
      <c r="E2400" s="1"/>
      <c r="G2400" s="1"/>
      <c r="H2400" s="2"/>
      <c r="I2400" s="1"/>
    </row>
    <row r="2401" spans="1:9" x14ac:dyDescent="0.3">
      <c r="A2401" s="1"/>
      <c r="C2401" s="1"/>
      <c r="E2401" s="1"/>
      <c r="G2401" s="1"/>
      <c r="H2401" s="2"/>
      <c r="I2401" s="1"/>
    </row>
    <row r="2402" spans="1:9" x14ac:dyDescent="0.3">
      <c r="A2402" s="1"/>
      <c r="C2402" s="1"/>
      <c r="E2402" s="1"/>
      <c r="G2402" s="1"/>
      <c r="H2402" s="2"/>
      <c r="I2402" s="1"/>
    </row>
    <row r="2403" spans="1:9" x14ac:dyDescent="0.3">
      <c r="A2403" s="1"/>
      <c r="C2403" s="1"/>
      <c r="E2403" s="1"/>
      <c r="G2403" s="1"/>
      <c r="H2403" s="2"/>
      <c r="I2403" s="1"/>
    </row>
    <row r="2404" spans="1:9" x14ac:dyDescent="0.3">
      <c r="A2404" s="1"/>
      <c r="C2404" s="1"/>
      <c r="E2404" s="1"/>
      <c r="G2404" s="1"/>
      <c r="H2404" s="2"/>
      <c r="I2404" s="1"/>
    </row>
    <row r="2405" spans="1:9" x14ac:dyDescent="0.3">
      <c r="A2405" s="1"/>
      <c r="C2405" s="1"/>
      <c r="E2405" s="1"/>
      <c r="G2405" s="1"/>
      <c r="H2405" s="2"/>
      <c r="I2405" s="1"/>
    </row>
    <row r="2406" spans="1:9" x14ac:dyDescent="0.3">
      <c r="A2406" s="1"/>
      <c r="C2406" s="1"/>
      <c r="E2406" s="1"/>
      <c r="G2406" s="1"/>
      <c r="H2406" s="2"/>
      <c r="I2406" s="1"/>
    </row>
    <row r="2407" spans="1:9" x14ac:dyDescent="0.3">
      <c r="A2407" s="1"/>
      <c r="C2407" s="1"/>
      <c r="E2407" s="1"/>
      <c r="G2407" s="1"/>
      <c r="H2407" s="2"/>
      <c r="I2407" s="1"/>
    </row>
    <row r="2408" spans="1:9" x14ac:dyDescent="0.3">
      <c r="A2408" s="1"/>
      <c r="C2408" s="1"/>
      <c r="E2408" s="1"/>
      <c r="G2408" s="1"/>
      <c r="H2408" s="2"/>
      <c r="I2408" s="1"/>
    </row>
    <row r="2409" spans="1:9" x14ac:dyDescent="0.3">
      <c r="A2409" s="1"/>
      <c r="C2409" s="1"/>
      <c r="E2409" s="1"/>
      <c r="G2409" s="1"/>
      <c r="H2409" s="2"/>
      <c r="I2409" s="1"/>
    </row>
    <row r="2410" spans="1:9" x14ac:dyDescent="0.3">
      <c r="A2410" s="1"/>
      <c r="C2410" s="1"/>
      <c r="E2410" s="1"/>
      <c r="G2410" s="1"/>
      <c r="H2410" s="2"/>
      <c r="I2410" s="1"/>
    </row>
    <row r="2411" spans="1:9" x14ac:dyDescent="0.3">
      <c r="A2411" s="1"/>
      <c r="C2411" s="1"/>
      <c r="E2411" s="1"/>
      <c r="G2411" s="1"/>
      <c r="H2411" s="2"/>
      <c r="I2411" s="1"/>
    </row>
    <row r="2412" spans="1:9" x14ac:dyDescent="0.3">
      <c r="A2412" s="1"/>
      <c r="C2412" s="1"/>
      <c r="E2412" s="1"/>
      <c r="G2412" s="1"/>
      <c r="H2412" s="2"/>
      <c r="I2412" s="1"/>
    </row>
    <row r="2413" spans="1:9" x14ac:dyDescent="0.3">
      <c r="A2413" s="1"/>
      <c r="C2413" s="1"/>
      <c r="E2413" s="1"/>
      <c r="G2413" s="1"/>
      <c r="H2413" s="2"/>
      <c r="I2413" s="1"/>
    </row>
    <row r="2414" spans="1:9" x14ac:dyDescent="0.3">
      <c r="A2414" s="1"/>
      <c r="C2414" s="1"/>
      <c r="E2414" s="1"/>
      <c r="G2414" s="1"/>
      <c r="H2414" s="2"/>
      <c r="I2414" s="1"/>
    </row>
    <row r="2415" spans="1:9" x14ac:dyDescent="0.3">
      <c r="A2415" s="1"/>
      <c r="C2415" s="1"/>
      <c r="E2415" s="1"/>
      <c r="G2415" s="1"/>
      <c r="H2415" s="2"/>
      <c r="I2415" s="1"/>
    </row>
    <row r="2416" spans="1:9" x14ac:dyDescent="0.3">
      <c r="A2416" s="1"/>
      <c r="C2416" s="1"/>
      <c r="E2416" s="1"/>
      <c r="G2416" s="1"/>
      <c r="H2416" s="2"/>
      <c r="I2416" s="1"/>
    </row>
    <row r="2417" spans="1:9" x14ac:dyDescent="0.3">
      <c r="A2417" s="1"/>
      <c r="C2417" s="1"/>
      <c r="E2417" s="1"/>
      <c r="G2417" s="1"/>
      <c r="H2417" s="2"/>
      <c r="I2417" s="1"/>
    </row>
    <row r="2418" spans="1:9" x14ac:dyDescent="0.3">
      <c r="A2418" s="1"/>
      <c r="C2418" s="1"/>
      <c r="E2418" s="1"/>
      <c r="G2418" s="1"/>
      <c r="H2418" s="2"/>
      <c r="I2418" s="1"/>
    </row>
    <row r="2419" spans="1:9" x14ac:dyDescent="0.3">
      <c r="A2419" s="1"/>
      <c r="C2419" s="1"/>
      <c r="E2419" s="1"/>
      <c r="G2419" s="1"/>
      <c r="H2419" s="2"/>
      <c r="I2419" s="1"/>
    </row>
    <row r="2420" spans="1:9" x14ac:dyDescent="0.3">
      <c r="A2420" s="1"/>
      <c r="C2420" s="1"/>
      <c r="E2420" s="1"/>
      <c r="G2420" s="1"/>
      <c r="H2420" s="2"/>
      <c r="I2420" s="1"/>
    </row>
    <row r="2421" spans="1:9" x14ac:dyDescent="0.3">
      <c r="A2421" s="1"/>
      <c r="C2421" s="1"/>
      <c r="E2421" s="1"/>
      <c r="G2421" s="1"/>
      <c r="H2421" s="2"/>
      <c r="I2421" s="1"/>
    </row>
    <row r="2422" spans="1:9" x14ac:dyDescent="0.3">
      <c r="A2422" s="1"/>
      <c r="C2422" s="1"/>
      <c r="E2422" s="1"/>
      <c r="G2422" s="1"/>
      <c r="H2422" s="2"/>
      <c r="I2422" s="1"/>
    </row>
    <row r="2423" spans="1:9" x14ac:dyDescent="0.3">
      <c r="A2423" s="1"/>
      <c r="C2423" s="1"/>
      <c r="E2423" s="1"/>
      <c r="G2423" s="1"/>
      <c r="H2423" s="2"/>
      <c r="I2423" s="1"/>
    </row>
    <row r="2424" spans="1:9" x14ac:dyDescent="0.3">
      <c r="A2424" s="1"/>
      <c r="C2424" s="1"/>
      <c r="E2424" s="1"/>
      <c r="G2424" s="1"/>
      <c r="H2424" s="2"/>
      <c r="I2424" s="1"/>
    </row>
    <row r="2425" spans="1:9" x14ac:dyDescent="0.3">
      <c r="A2425" s="1"/>
      <c r="C2425" s="1"/>
      <c r="E2425" s="1"/>
      <c r="G2425" s="1"/>
      <c r="H2425" s="2"/>
      <c r="I2425" s="1"/>
    </row>
    <row r="2426" spans="1:9" x14ac:dyDescent="0.3">
      <c r="A2426" s="1"/>
      <c r="C2426" s="1"/>
      <c r="E2426" s="1"/>
      <c r="G2426" s="1"/>
      <c r="H2426" s="2"/>
      <c r="I2426" s="1"/>
    </row>
    <row r="2427" spans="1:9" x14ac:dyDescent="0.3">
      <c r="A2427" s="1"/>
      <c r="C2427" s="1"/>
      <c r="E2427" s="1"/>
      <c r="G2427" s="1"/>
      <c r="H2427" s="2"/>
      <c r="I2427" s="1"/>
    </row>
    <row r="2428" spans="1:9" x14ac:dyDescent="0.3">
      <c r="A2428" s="1"/>
      <c r="C2428" s="1"/>
      <c r="E2428" s="1"/>
      <c r="G2428" s="1"/>
      <c r="H2428" s="2"/>
      <c r="I2428" s="1"/>
    </row>
    <row r="2429" spans="1:9" x14ac:dyDescent="0.3">
      <c r="A2429" s="1"/>
      <c r="C2429" s="1"/>
      <c r="E2429" s="1"/>
      <c r="G2429" s="1"/>
      <c r="H2429" s="2"/>
      <c r="I2429" s="1"/>
    </row>
    <row r="2430" spans="1:9" x14ac:dyDescent="0.3">
      <c r="A2430" s="1"/>
      <c r="C2430" s="1"/>
      <c r="E2430" s="1"/>
      <c r="G2430" s="1"/>
      <c r="H2430" s="2"/>
      <c r="I2430" s="1"/>
    </row>
    <row r="2431" spans="1:9" x14ac:dyDescent="0.3">
      <c r="A2431" s="1"/>
      <c r="C2431" s="1"/>
      <c r="E2431" s="1"/>
      <c r="G2431" s="1"/>
      <c r="H2431" s="2"/>
      <c r="I2431" s="1"/>
    </row>
    <row r="2432" spans="1:9" x14ac:dyDescent="0.3">
      <c r="A2432" s="1"/>
      <c r="C2432" s="1"/>
      <c r="E2432" s="1"/>
      <c r="G2432" s="1"/>
      <c r="H2432" s="2"/>
      <c r="I2432" s="1"/>
    </row>
    <row r="2433" spans="1:9" x14ac:dyDescent="0.3">
      <c r="A2433" s="1"/>
      <c r="C2433" s="1"/>
      <c r="E2433" s="1"/>
      <c r="G2433" s="1"/>
      <c r="H2433" s="2"/>
      <c r="I2433" s="1"/>
    </row>
    <row r="2434" spans="1:9" x14ac:dyDescent="0.3">
      <c r="A2434" s="1"/>
      <c r="C2434" s="1"/>
      <c r="E2434" s="1"/>
      <c r="G2434" s="1"/>
      <c r="H2434" s="2"/>
      <c r="I2434" s="1"/>
    </row>
    <row r="2435" spans="1:9" x14ac:dyDescent="0.3">
      <c r="A2435" s="1"/>
      <c r="C2435" s="1"/>
      <c r="E2435" s="1"/>
      <c r="G2435" s="1"/>
      <c r="H2435" s="2"/>
      <c r="I2435" s="1"/>
    </row>
    <row r="2436" spans="1:9" x14ac:dyDescent="0.3">
      <c r="A2436" s="1"/>
      <c r="C2436" s="1"/>
      <c r="E2436" s="1"/>
      <c r="G2436" s="1"/>
      <c r="H2436" s="2"/>
      <c r="I2436" s="1"/>
    </row>
    <row r="2437" spans="1:9" x14ac:dyDescent="0.3">
      <c r="A2437" s="1"/>
      <c r="C2437" s="1"/>
      <c r="E2437" s="1"/>
      <c r="G2437" s="1"/>
      <c r="H2437" s="2"/>
      <c r="I2437" s="1"/>
    </row>
    <row r="2438" spans="1:9" x14ac:dyDescent="0.3">
      <c r="A2438" s="1"/>
      <c r="C2438" s="1"/>
      <c r="E2438" s="1"/>
      <c r="G2438" s="1"/>
      <c r="H2438" s="2"/>
      <c r="I2438" s="1"/>
    </row>
    <row r="2439" spans="1:9" x14ac:dyDescent="0.3">
      <c r="A2439" s="1"/>
      <c r="C2439" s="1"/>
      <c r="E2439" s="1"/>
      <c r="G2439" s="1"/>
      <c r="H2439" s="2"/>
      <c r="I2439" s="1"/>
    </row>
    <row r="2440" spans="1:9" x14ac:dyDescent="0.3">
      <c r="A2440" s="1"/>
      <c r="C2440" s="1"/>
      <c r="E2440" s="1"/>
      <c r="G2440" s="1"/>
      <c r="H2440" s="2"/>
      <c r="I2440" s="1"/>
    </row>
    <row r="2441" spans="1:9" x14ac:dyDescent="0.3">
      <c r="A2441" s="1"/>
      <c r="C2441" s="1"/>
      <c r="E2441" s="1"/>
      <c r="G2441" s="1"/>
      <c r="H2441" s="2"/>
      <c r="I2441" s="1"/>
    </row>
    <row r="2442" spans="1:9" x14ac:dyDescent="0.3">
      <c r="A2442" s="1"/>
      <c r="C2442" s="1"/>
      <c r="E2442" s="1"/>
      <c r="G2442" s="1"/>
      <c r="H2442" s="2"/>
      <c r="I2442" s="1"/>
    </row>
    <row r="2443" spans="1:9" x14ac:dyDescent="0.3">
      <c r="A2443" s="1"/>
      <c r="C2443" s="1"/>
      <c r="E2443" s="1"/>
      <c r="G2443" s="1"/>
      <c r="H2443" s="2"/>
      <c r="I2443" s="1"/>
    </row>
    <row r="2444" spans="1:9" x14ac:dyDescent="0.3">
      <c r="A2444" s="1"/>
      <c r="C2444" s="1"/>
      <c r="E2444" s="1"/>
      <c r="G2444" s="1"/>
      <c r="H2444" s="2"/>
      <c r="I2444" s="1"/>
    </row>
    <row r="2445" spans="1:9" x14ac:dyDescent="0.3">
      <c r="A2445" s="1"/>
      <c r="C2445" s="1"/>
      <c r="E2445" s="1"/>
      <c r="G2445" s="1"/>
      <c r="H2445" s="2"/>
      <c r="I2445" s="1"/>
    </row>
    <row r="2446" spans="1:9" x14ac:dyDescent="0.3">
      <c r="A2446" s="1"/>
      <c r="C2446" s="1"/>
      <c r="E2446" s="1"/>
      <c r="G2446" s="1"/>
      <c r="H2446" s="2"/>
      <c r="I2446" s="1"/>
    </row>
    <row r="2447" spans="1:9" x14ac:dyDescent="0.3">
      <c r="A2447" s="1"/>
      <c r="C2447" s="1"/>
      <c r="E2447" s="1"/>
      <c r="G2447" s="1"/>
      <c r="H2447" s="2"/>
      <c r="I2447" s="1"/>
    </row>
    <row r="2448" spans="1:9" x14ac:dyDescent="0.3">
      <c r="A2448" s="1"/>
      <c r="C2448" s="1"/>
      <c r="E2448" s="1"/>
      <c r="G2448" s="1"/>
      <c r="H2448" s="2"/>
      <c r="I2448" s="1"/>
    </row>
    <row r="2449" spans="1:9" x14ac:dyDescent="0.3">
      <c r="A2449" s="1"/>
      <c r="C2449" s="1"/>
      <c r="E2449" s="1"/>
      <c r="G2449" s="1"/>
      <c r="H2449" s="2"/>
      <c r="I2449" s="1"/>
    </row>
    <row r="2450" spans="1:9" x14ac:dyDescent="0.3">
      <c r="A2450" s="1"/>
      <c r="C2450" s="1"/>
      <c r="E2450" s="1"/>
      <c r="G2450" s="1"/>
      <c r="H2450" s="2"/>
      <c r="I2450" s="1"/>
    </row>
    <row r="2451" spans="1:9" x14ac:dyDescent="0.3">
      <c r="A2451" s="1"/>
      <c r="C2451" s="1"/>
      <c r="E2451" s="1"/>
      <c r="G2451" s="1"/>
      <c r="H2451" s="2"/>
      <c r="I2451" s="1"/>
    </row>
    <row r="2452" spans="1:9" x14ac:dyDescent="0.3">
      <c r="A2452" s="1"/>
      <c r="C2452" s="1"/>
      <c r="E2452" s="1"/>
      <c r="G2452" s="1"/>
      <c r="H2452" s="2"/>
      <c r="I2452" s="1"/>
    </row>
    <row r="2453" spans="1:9" x14ac:dyDescent="0.3">
      <c r="A2453" s="1"/>
      <c r="C2453" s="1"/>
      <c r="E2453" s="1"/>
      <c r="G2453" s="1"/>
      <c r="H2453" s="2"/>
      <c r="I2453" s="1"/>
    </row>
    <row r="2454" spans="1:9" x14ac:dyDescent="0.3">
      <c r="A2454" s="1"/>
      <c r="C2454" s="1"/>
      <c r="E2454" s="1"/>
      <c r="G2454" s="1"/>
      <c r="H2454" s="2"/>
      <c r="I2454" s="1"/>
    </row>
    <row r="2455" spans="1:9" x14ac:dyDescent="0.3">
      <c r="A2455" s="1"/>
      <c r="C2455" s="1"/>
      <c r="E2455" s="1"/>
      <c r="G2455" s="1"/>
      <c r="H2455" s="2"/>
      <c r="I2455" s="1"/>
    </row>
    <row r="2456" spans="1:9" x14ac:dyDescent="0.3">
      <c r="A2456" s="1"/>
      <c r="C2456" s="1"/>
      <c r="E2456" s="1"/>
      <c r="G2456" s="1"/>
      <c r="H2456" s="2"/>
      <c r="I2456" s="1"/>
    </row>
    <row r="2457" spans="1:9" x14ac:dyDescent="0.3">
      <c r="A2457" s="1"/>
      <c r="C2457" s="1"/>
      <c r="E2457" s="1"/>
      <c r="G2457" s="1"/>
      <c r="H2457" s="2"/>
      <c r="I2457" s="1"/>
    </row>
    <row r="2458" spans="1:9" x14ac:dyDescent="0.3">
      <c r="A2458" s="1"/>
      <c r="C2458" s="1"/>
      <c r="E2458" s="1"/>
      <c r="G2458" s="1"/>
      <c r="H2458" s="2"/>
      <c r="I2458" s="1"/>
    </row>
    <row r="2459" spans="1:9" x14ac:dyDescent="0.3">
      <c r="A2459" s="1"/>
      <c r="C2459" s="1"/>
      <c r="E2459" s="1"/>
      <c r="G2459" s="1"/>
      <c r="H2459" s="2"/>
      <c r="I2459" s="1"/>
    </row>
    <row r="2460" spans="1:9" x14ac:dyDescent="0.3">
      <c r="A2460" s="1"/>
      <c r="C2460" s="1"/>
      <c r="E2460" s="1"/>
      <c r="G2460" s="1"/>
      <c r="H2460" s="2"/>
      <c r="I2460" s="1"/>
    </row>
    <row r="2461" spans="1:9" x14ac:dyDescent="0.3">
      <c r="A2461" s="1"/>
      <c r="C2461" s="1"/>
      <c r="E2461" s="1"/>
      <c r="G2461" s="1"/>
      <c r="H2461" s="2"/>
      <c r="I2461" s="1"/>
    </row>
    <row r="2462" spans="1:9" x14ac:dyDescent="0.3">
      <c r="A2462" s="1"/>
      <c r="C2462" s="1"/>
      <c r="E2462" s="1"/>
      <c r="G2462" s="1"/>
      <c r="H2462" s="2"/>
      <c r="I2462" s="1"/>
    </row>
    <row r="2463" spans="1:9" x14ac:dyDescent="0.3">
      <c r="A2463" s="1"/>
      <c r="C2463" s="1"/>
      <c r="E2463" s="1"/>
      <c r="G2463" s="1"/>
      <c r="H2463" s="2"/>
      <c r="I2463" s="1"/>
    </row>
    <row r="2464" spans="1:9" x14ac:dyDescent="0.3">
      <c r="A2464" s="1"/>
      <c r="C2464" s="1"/>
      <c r="E2464" s="1"/>
      <c r="G2464" s="1"/>
      <c r="H2464" s="2"/>
      <c r="I2464" s="1"/>
    </row>
    <row r="2465" spans="1:9" x14ac:dyDescent="0.3">
      <c r="A2465" s="1"/>
      <c r="C2465" s="1"/>
      <c r="E2465" s="1"/>
      <c r="G2465" s="1"/>
      <c r="H2465" s="2"/>
      <c r="I2465" s="1"/>
    </row>
    <row r="2466" spans="1:9" x14ac:dyDescent="0.3">
      <c r="A2466" s="1"/>
      <c r="C2466" s="1"/>
      <c r="E2466" s="1"/>
      <c r="G2466" s="1"/>
      <c r="H2466" s="2"/>
      <c r="I2466" s="1"/>
    </row>
    <row r="2467" spans="1:9" x14ac:dyDescent="0.3">
      <c r="A2467" s="1"/>
      <c r="C2467" s="1"/>
      <c r="E2467" s="1"/>
      <c r="G2467" s="1"/>
      <c r="H2467" s="2"/>
      <c r="I2467" s="1"/>
    </row>
    <row r="2468" spans="1:9" x14ac:dyDescent="0.3">
      <c r="A2468" s="1"/>
      <c r="C2468" s="1"/>
      <c r="E2468" s="1"/>
      <c r="G2468" s="1"/>
      <c r="H2468" s="2"/>
      <c r="I2468" s="1"/>
    </row>
    <row r="2469" spans="1:9" x14ac:dyDescent="0.3">
      <c r="A2469" s="1"/>
      <c r="C2469" s="1"/>
      <c r="E2469" s="1"/>
      <c r="G2469" s="1"/>
      <c r="H2469" s="2"/>
      <c r="I2469" s="1"/>
    </row>
    <row r="2470" spans="1:9" x14ac:dyDescent="0.3">
      <c r="A2470" s="1"/>
      <c r="C2470" s="1"/>
      <c r="E2470" s="1"/>
      <c r="G2470" s="1"/>
      <c r="H2470" s="2"/>
      <c r="I2470" s="1"/>
    </row>
    <row r="2471" spans="1:9" x14ac:dyDescent="0.3">
      <c r="A2471" s="1"/>
      <c r="C2471" s="1"/>
      <c r="E2471" s="1"/>
      <c r="G2471" s="1"/>
      <c r="H2471" s="2"/>
      <c r="I2471" s="1"/>
    </row>
    <row r="2472" spans="1:9" x14ac:dyDescent="0.3">
      <c r="A2472" s="1"/>
      <c r="C2472" s="1"/>
      <c r="E2472" s="1"/>
      <c r="G2472" s="1"/>
      <c r="H2472" s="2"/>
      <c r="I2472" s="1"/>
    </row>
    <row r="2473" spans="1:9" x14ac:dyDescent="0.3">
      <c r="A2473" s="1"/>
      <c r="C2473" s="1"/>
      <c r="E2473" s="1"/>
      <c r="G2473" s="1"/>
      <c r="H2473" s="2"/>
      <c r="I2473" s="1"/>
    </row>
    <row r="2474" spans="1:9" x14ac:dyDescent="0.3">
      <c r="A2474" s="1"/>
      <c r="C2474" s="1"/>
      <c r="E2474" s="1"/>
      <c r="G2474" s="1"/>
      <c r="H2474" s="2"/>
      <c r="I2474" s="1"/>
    </row>
    <row r="2475" spans="1:9" x14ac:dyDescent="0.3">
      <c r="A2475" s="1"/>
      <c r="C2475" s="1"/>
      <c r="E2475" s="1"/>
      <c r="G2475" s="1"/>
      <c r="H2475" s="2"/>
      <c r="I2475" s="1"/>
    </row>
    <row r="2476" spans="1:9" x14ac:dyDescent="0.3">
      <c r="A2476" s="1"/>
      <c r="C2476" s="1"/>
      <c r="E2476" s="1"/>
      <c r="G2476" s="1"/>
      <c r="H2476" s="2"/>
      <c r="I2476" s="1"/>
    </row>
    <row r="2477" spans="1:9" x14ac:dyDescent="0.3">
      <c r="A2477" s="1"/>
      <c r="C2477" s="1"/>
      <c r="E2477" s="1"/>
      <c r="G2477" s="1"/>
      <c r="H2477" s="2"/>
      <c r="I2477" s="1"/>
    </row>
    <row r="2478" spans="1:9" x14ac:dyDescent="0.3">
      <c r="A2478" s="1"/>
      <c r="C2478" s="1"/>
      <c r="E2478" s="1"/>
      <c r="G2478" s="1"/>
      <c r="H2478" s="2"/>
      <c r="I2478" s="1"/>
    </row>
    <row r="2479" spans="1:9" x14ac:dyDescent="0.3">
      <c r="A2479" s="1"/>
      <c r="C2479" s="1"/>
      <c r="E2479" s="1"/>
      <c r="G2479" s="1"/>
      <c r="H2479" s="2"/>
      <c r="I2479" s="1"/>
    </row>
    <row r="2480" spans="1:9" x14ac:dyDescent="0.3">
      <c r="A2480" s="1"/>
      <c r="C2480" s="1"/>
      <c r="E2480" s="1"/>
      <c r="G2480" s="1"/>
      <c r="H2480" s="2"/>
      <c r="I2480" s="1"/>
    </row>
    <row r="2481" spans="1:9" x14ac:dyDescent="0.3">
      <c r="A2481" s="1"/>
      <c r="C2481" s="1"/>
      <c r="E2481" s="1"/>
      <c r="G2481" s="1"/>
      <c r="H2481" s="2"/>
      <c r="I2481" s="1"/>
    </row>
    <row r="2482" spans="1:9" x14ac:dyDescent="0.3">
      <c r="A2482" s="1"/>
      <c r="C2482" s="1"/>
      <c r="E2482" s="1"/>
      <c r="G2482" s="1"/>
      <c r="H2482" s="2"/>
      <c r="I2482" s="1"/>
    </row>
    <row r="2483" spans="1:9" x14ac:dyDescent="0.3">
      <c r="A2483" s="1"/>
      <c r="C2483" s="1"/>
      <c r="E2483" s="1"/>
      <c r="G2483" s="1"/>
      <c r="H2483" s="2"/>
      <c r="I2483" s="1"/>
    </row>
    <row r="2484" spans="1:9" x14ac:dyDescent="0.3">
      <c r="A2484" s="1"/>
      <c r="C2484" s="1"/>
      <c r="E2484" s="1"/>
      <c r="G2484" s="1"/>
      <c r="H2484" s="2"/>
      <c r="I2484" s="1"/>
    </row>
    <row r="2485" spans="1:9" x14ac:dyDescent="0.3">
      <c r="A2485" s="1"/>
      <c r="C2485" s="1"/>
      <c r="E2485" s="1"/>
      <c r="G2485" s="1"/>
      <c r="H2485" s="2"/>
      <c r="I2485" s="1"/>
    </row>
    <row r="2486" spans="1:9" x14ac:dyDescent="0.3">
      <c r="A2486" s="1"/>
      <c r="C2486" s="1"/>
      <c r="E2486" s="1"/>
      <c r="G2486" s="1"/>
      <c r="H2486" s="2"/>
      <c r="I2486" s="1"/>
    </row>
    <row r="2487" spans="1:9" x14ac:dyDescent="0.3">
      <c r="A2487" s="1"/>
      <c r="C2487" s="1"/>
      <c r="E2487" s="1"/>
      <c r="G2487" s="1"/>
      <c r="H2487" s="2"/>
      <c r="I2487" s="1"/>
    </row>
    <row r="2488" spans="1:9" x14ac:dyDescent="0.3">
      <c r="A2488" s="1"/>
      <c r="C2488" s="1"/>
      <c r="E2488" s="1"/>
      <c r="G2488" s="1"/>
      <c r="H2488" s="2"/>
      <c r="I2488" s="1"/>
    </row>
    <row r="2489" spans="1:9" x14ac:dyDescent="0.3">
      <c r="A2489" s="1"/>
      <c r="C2489" s="1"/>
      <c r="E2489" s="1"/>
      <c r="G2489" s="1"/>
      <c r="H2489" s="2"/>
      <c r="I2489" s="1"/>
    </row>
    <row r="2490" spans="1:9" x14ac:dyDescent="0.3">
      <c r="A2490" s="1"/>
      <c r="C2490" s="1"/>
      <c r="E2490" s="1"/>
      <c r="G2490" s="1"/>
      <c r="H2490" s="2"/>
      <c r="I2490" s="1"/>
    </row>
    <row r="2491" spans="1:9" x14ac:dyDescent="0.3">
      <c r="A2491" s="1"/>
      <c r="C2491" s="1"/>
      <c r="E2491" s="1"/>
      <c r="G2491" s="1"/>
      <c r="H2491" s="2"/>
      <c r="I2491" s="1"/>
    </row>
    <row r="2492" spans="1:9" x14ac:dyDescent="0.3">
      <c r="A2492" s="1"/>
      <c r="C2492" s="1"/>
      <c r="E2492" s="1"/>
      <c r="G2492" s="1"/>
      <c r="H2492" s="2"/>
      <c r="I2492" s="1"/>
    </row>
    <row r="2493" spans="1:9" x14ac:dyDescent="0.3">
      <c r="A2493" s="1"/>
      <c r="C2493" s="1"/>
      <c r="E2493" s="1"/>
      <c r="G2493" s="1"/>
      <c r="H2493" s="2"/>
      <c r="I2493" s="1"/>
    </row>
    <row r="2494" spans="1:9" x14ac:dyDescent="0.3">
      <c r="A2494" s="1"/>
      <c r="C2494" s="1"/>
      <c r="E2494" s="1"/>
      <c r="G2494" s="1"/>
      <c r="H2494" s="2"/>
      <c r="I2494" s="1"/>
    </row>
    <row r="2495" spans="1:9" x14ac:dyDescent="0.3">
      <c r="A2495" s="1"/>
      <c r="C2495" s="1"/>
      <c r="E2495" s="1"/>
      <c r="G2495" s="1"/>
      <c r="H2495" s="2"/>
      <c r="I2495" s="1"/>
    </row>
    <row r="2496" spans="1:9" x14ac:dyDescent="0.3">
      <c r="A2496" s="1"/>
      <c r="C2496" s="1"/>
      <c r="E2496" s="1"/>
      <c r="G2496" s="1"/>
      <c r="H2496" s="2"/>
      <c r="I2496" s="1"/>
    </row>
    <row r="2497" spans="1:9" x14ac:dyDescent="0.3">
      <c r="A2497" s="1"/>
      <c r="C2497" s="1"/>
      <c r="E2497" s="1"/>
      <c r="G2497" s="1"/>
      <c r="H2497" s="2"/>
      <c r="I2497" s="1"/>
    </row>
    <row r="2498" spans="1:9" x14ac:dyDescent="0.3">
      <c r="A2498" s="1"/>
      <c r="C2498" s="1"/>
      <c r="E2498" s="1"/>
      <c r="G2498" s="1"/>
      <c r="H2498" s="2"/>
      <c r="I2498" s="1"/>
    </row>
    <row r="2499" spans="1:9" x14ac:dyDescent="0.3">
      <c r="A2499" s="1"/>
      <c r="C2499" s="1"/>
      <c r="E2499" s="1"/>
      <c r="G2499" s="1"/>
      <c r="H2499" s="2"/>
      <c r="I2499" s="1"/>
    </row>
    <row r="2500" spans="1:9" x14ac:dyDescent="0.3">
      <c r="A2500" s="1"/>
      <c r="C2500" s="1"/>
      <c r="E2500" s="1"/>
      <c r="G2500" s="1"/>
      <c r="H2500" s="2"/>
      <c r="I2500" s="1"/>
    </row>
    <row r="2501" spans="1:9" x14ac:dyDescent="0.3">
      <c r="A2501" s="1"/>
      <c r="C2501" s="1"/>
      <c r="E2501" s="1"/>
      <c r="G2501" s="1"/>
      <c r="H2501" s="2"/>
      <c r="I2501" s="1"/>
    </row>
    <row r="2502" spans="1:9" x14ac:dyDescent="0.3">
      <c r="A2502" s="1"/>
      <c r="C2502" s="1"/>
      <c r="E2502" s="1"/>
      <c r="G2502" s="1"/>
      <c r="H2502" s="2"/>
      <c r="I2502" s="1"/>
    </row>
    <row r="2503" spans="1:9" x14ac:dyDescent="0.3">
      <c r="A2503" s="1"/>
      <c r="C2503" s="1"/>
      <c r="E2503" s="1"/>
      <c r="G2503" s="1"/>
      <c r="H2503" s="2"/>
      <c r="I2503" s="1"/>
    </row>
    <row r="2504" spans="1:9" x14ac:dyDescent="0.3">
      <c r="A2504" s="1"/>
      <c r="C2504" s="1"/>
      <c r="E2504" s="1"/>
      <c r="G2504" s="1"/>
      <c r="H2504" s="2"/>
      <c r="I2504" s="1"/>
    </row>
    <row r="2505" spans="1:9" x14ac:dyDescent="0.3">
      <c r="A2505" s="1"/>
      <c r="C2505" s="1"/>
      <c r="E2505" s="1"/>
      <c r="G2505" s="1"/>
      <c r="H2505" s="2"/>
      <c r="I2505" s="1"/>
    </row>
    <row r="2506" spans="1:9" x14ac:dyDescent="0.3">
      <c r="A2506" s="1"/>
      <c r="C2506" s="1"/>
      <c r="E2506" s="1"/>
      <c r="G2506" s="1"/>
      <c r="H2506" s="2"/>
      <c r="I2506" s="1"/>
    </row>
    <row r="2507" spans="1:9" x14ac:dyDescent="0.3">
      <c r="A2507" s="1"/>
      <c r="C2507" s="1"/>
      <c r="E2507" s="1"/>
      <c r="G2507" s="1"/>
      <c r="H2507" s="2"/>
      <c r="I2507" s="1"/>
    </row>
    <row r="2508" spans="1:9" x14ac:dyDescent="0.3">
      <c r="A2508" s="1"/>
      <c r="C2508" s="1"/>
      <c r="E2508" s="1"/>
      <c r="G2508" s="1"/>
      <c r="H2508" s="2"/>
      <c r="I2508" s="1"/>
    </row>
    <row r="2509" spans="1:9" x14ac:dyDescent="0.3">
      <c r="A2509" s="1"/>
      <c r="C2509" s="1"/>
      <c r="E2509" s="1"/>
      <c r="G2509" s="1"/>
      <c r="H2509" s="2"/>
      <c r="I2509" s="1"/>
    </row>
    <row r="2510" spans="1:9" x14ac:dyDescent="0.3">
      <c r="A2510" s="1"/>
      <c r="C2510" s="1"/>
      <c r="E2510" s="1"/>
      <c r="G2510" s="1"/>
      <c r="H2510" s="2"/>
      <c r="I2510" s="1"/>
    </row>
    <row r="2511" spans="1:9" x14ac:dyDescent="0.3">
      <c r="A2511" s="1"/>
      <c r="C2511" s="1"/>
      <c r="E2511" s="1"/>
      <c r="G2511" s="1"/>
      <c r="H2511" s="2"/>
      <c r="I2511" s="1"/>
    </row>
    <row r="2512" spans="1:9" x14ac:dyDescent="0.3">
      <c r="A2512" s="1"/>
      <c r="C2512" s="1"/>
      <c r="E2512" s="1"/>
      <c r="G2512" s="1"/>
      <c r="H2512" s="2"/>
      <c r="I2512" s="1"/>
    </row>
    <row r="2513" spans="1:9" x14ac:dyDescent="0.3">
      <c r="A2513" s="1"/>
      <c r="C2513" s="1"/>
      <c r="E2513" s="1"/>
      <c r="G2513" s="1"/>
      <c r="H2513" s="2"/>
      <c r="I2513" s="1"/>
    </row>
    <row r="2514" spans="1:9" x14ac:dyDescent="0.3">
      <c r="A2514" s="1"/>
      <c r="C2514" s="1"/>
      <c r="E2514" s="1"/>
      <c r="G2514" s="1"/>
      <c r="H2514" s="2"/>
      <c r="I2514" s="1"/>
    </row>
    <row r="2515" spans="1:9" x14ac:dyDescent="0.3">
      <c r="A2515" s="1"/>
      <c r="C2515" s="1"/>
      <c r="E2515" s="1"/>
      <c r="G2515" s="1"/>
      <c r="H2515" s="2"/>
      <c r="I2515" s="1"/>
    </row>
    <row r="2516" spans="1:9" x14ac:dyDescent="0.3">
      <c r="A2516" s="1"/>
      <c r="C2516" s="1"/>
      <c r="E2516" s="1"/>
      <c r="G2516" s="1"/>
      <c r="H2516" s="2"/>
      <c r="I2516" s="1"/>
    </row>
    <row r="2517" spans="1:9" x14ac:dyDescent="0.3">
      <c r="A2517" s="1"/>
      <c r="C2517" s="1"/>
      <c r="E2517" s="1"/>
      <c r="I2517" s="1"/>
    </row>
    <row r="2518" spans="1:9" x14ac:dyDescent="0.3">
      <c r="A2518" s="1"/>
      <c r="C2518" s="1"/>
      <c r="I2518" s="1"/>
    </row>
    <row r="2519" spans="1:9" x14ac:dyDescent="0.3">
      <c r="A2519" s="1"/>
      <c r="C2519" s="1"/>
      <c r="I2519" s="1"/>
    </row>
    <row r="2520" spans="1:9" x14ac:dyDescent="0.3">
      <c r="A2520" s="1"/>
      <c r="C2520" s="1"/>
      <c r="I2520" s="1"/>
    </row>
    <row r="2521" spans="1:9" x14ac:dyDescent="0.3">
      <c r="A2521" s="1"/>
      <c r="C2521" s="1"/>
      <c r="I2521" s="1"/>
    </row>
    <row r="2522" spans="1:9" x14ac:dyDescent="0.3">
      <c r="A2522" s="1"/>
      <c r="C2522" s="1"/>
      <c r="I2522" s="1"/>
    </row>
    <row r="2523" spans="1:9" x14ac:dyDescent="0.3">
      <c r="A2523" s="1"/>
      <c r="C2523" s="1"/>
      <c r="I2523" s="1"/>
    </row>
    <row r="2524" spans="1:9" x14ac:dyDescent="0.3">
      <c r="C2524" s="1"/>
      <c r="I2524" s="1"/>
    </row>
    <row r="2525" spans="1:9" x14ac:dyDescent="0.3">
      <c r="C2525" s="1"/>
      <c r="I2525" s="1"/>
    </row>
    <row r="2526" spans="1:9" x14ac:dyDescent="0.3">
      <c r="C2526" s="1"/>
      <c r="I2526" s="1"/>
    </row>
    <row r="2527" spans="1:9" x14ac:dyDescent="0.3">
      <c r="C2527" s="1"/>
      <c r="I2527" s="1"/>
    </row>
    <row r="2528" spans="1:9" x14ac:dyDescent="0.3">
      <c r="C2528" s="1"/>
      <c r="I2528" s="1"/>
    </row>
    <row r="2529" spans="3:9" x14ac:dyDescent="0.3">
      <c r="C2529" s="1"/>
      <c r="I2529" s="1"/>
    </row>
    <row r="2530" spans="3:9" x14ac:dyDescent="0.3">
      <c r="C2530" s="1"/>
    </row>
    <row r="2531" spans="3:9" x14ac:dyDescent="0.3">
      <c r="C2531" s="1"/>
    </row>
    <row r="2532" spans="3:9" x14ac:dyDescent="0.3">
      <c r="C2532" s="1"/>
    </row>
    <row r="2533" spans="3:9" x14ac:dyDescent="0.3">
      <c r="C2533" s="1"/>
    </row>
    <row r="2534" spans="3:9" x14ac:dyDescent="0.3">
      <c r="C2534" s="1"/>
    </row>
    <row r="2535" spans="3:9" x14ac:dyDescent="0.3">
      <c r="C2535" s="1"/>
    </row>
    <row r="2536" spans="3:9" x14ac:dyDescent="0.3">
      <c r="C2536" s="1"/>
    </row>
    <row r="2537" spans="3:9" x14ac:dyDescent="0.3">
      <c r="C2537" s="1"/>
    </row>
    <row r="2538" spans="3:9" x14ac:dyDescent="0.3">
      <c r="C2538" s="1"/>
    </row>
    <row r="2539" spans="3:9" x14ac:dyDescent="0.3">
      <c r="C2539" s="1"/>
    </row>
    <row r="2540" spans="3:9" x14ac:dyDescent="0.3">
      <c r="C2540" s="1"/>
    </row>
    <row r="2541" spans="3:9" x14ac:dyDescent="0.3">
      <c r="C2541" s="1"/>
    </row>
    <row r="2542" spans="3:9" x14ac:dyDescent="0.3">
      <c r="C2542" s="1"/>
    </row>
    <row r="2543" spans="3:9" x14ac:dyDescent="0.3">
      <c r="C2543" s="1"/>
    </row>
    <row r="2544" spans="3:9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</sheetData>
  <conditionalFormatting sqref="A1:A2598">
    <cfRule type="uniqueValues" dxfId="153" priority="57"/>
    <cfRule type="uniqueValues" dxfId="152" priority="56"/>
    <cfRule type="uniqueValues" dxfId="151" priority="58"/>
    <cfRule type="uniqueValues" dxfId="150" priority="59"/>
    <cfRule type="uniqueValues" dxfId="149" priority="60"/>
    <cfRule type="uniqueValues" dxfId="148" priority="61"/>
  </conditionalFormatting>
  <conditionalFormatting sqref="A1:A1048576">
    <cfRule type="uniqueValues" dxfId="147" priority="49"/>
  </conditionalFormatting>
  <conditionalFormatting sqref="A2599:A1048576">
    <cfRule type="uniqueValues" dxfId="146" priority="55"/>
    <cfRule type="uniqueValues" dxfId="145" priority="54"/>
    <cfRule type="uniqueValues" dxfId="144" priority="53"/>
    <cfRule type="uniqueValues" dxfId="143" priority="52"/>
    <cfRule type="uniqueValues" dxfId="142" priority="51"/>
    <cfRule type="uniqueValues" dxfId="141" priority="50"/>
  </conditionalFormatting>
  <conditionalFormatting sqref="C1:C2548">
    <cfRule type="uniqueValues" dxfId="140" priority="27"/>
    <cfRule type="uniqueValues" dxfId="139" priority="30"/>
    <cfRule type="uniqueValues" dxfId="138" priority="29"/>
    <cfRule type="uniqueValues" dxfId="137" priority="28"/>
    <cfRule type="uniqueValues" dxfId="136" priority="24"/>
    <cfRule type="uniqueValues" dxfId="135" priority="25"/>
    <cfRule type="uniqueValues" dxfId="134" priority="26"/>
  </conditionalFormatting>
  <conditionalFormatting sqref="C1:C1048576">
    <cfRule type="duplicateValues" dxfId="133" priority="16"/>
    <cfRule type="uniqueValues" dxfId="132" priority="17"/>
  </conditionalFormatting>
  <conditionalFormatting sqref="C2549:C1048576">
    <cfRule type="uniqueValues" dxfId="131" priority="21"/>
    <cfRule type="uniqueValues" dxfId="130" priority="18"/>
    <cfRule type="uniqueValues" dxfId="129" priority="19"/>
    <cfRule type="uniqueValues" dxfId="128" priority="20"/>
    <cfRule type="uniqueValues" dxfId="127" priority="22"/>
    <cfRule type="uniqueValues" dxfId="126" priority="23"/>
  </conditionalFormatting>
  <conditionalFormatting sqref="G1:G1048576 E1:E1048576 A1:A1048576">
    <cfRule type="uniqueValues" dxfId="125" priority="48"/>
    <cfRule type="duplicateValues" dxfId="124" priority="31"/>
  </conditionalFormatting>
  <conditionalFormatting sqref="G1:G1048576 E1:E1048576">
    <cfRule type="uniqueValues" dxfId="123" priority="62"/>
    <cfRule type="uniqueValues" dxfId="122" priority="63"/>
    <cfRule type="uniqueValues" dxfId="121" priority="64"/>
    <cfRule type="uniqueValues" dxfId="120" priority="65"/>
    <cfRule type="uniqueValues" dxfId="119" priority="66"/>
    <cfRule type="uniqueValues" dxfId="118" priority="67"/>
    <cfRule type="uniqueValues" dxfId="117" priority="68"/>
  </conditionalFormatting>
  <conditionalFormatting sqref="I1:I2529">
    <cfRule type="uniqueValues" dxfId="116" priority="13"/>
    <cfRule type="uniqueValues" dxfId="115" priority="15"/>
    <cfRule type="uniqueValues" dxfId="114" priority="14"/>
    <cfRule type="uniqueValues" dxfId="113" priority="12"/>
    <cfRule type="uniqueValues" dxfId="112" priority="11"/>
    <cfRule type="uniqueValues" dxfId="111" priority="10"/>
  </conditionalFormatting>
  <conditionalFormatting sqref="I1:I1048576">
    <cfRule type="uniqueValues" dxfId="110" priority="3"/>
    <cfRule type="uniqueValues" dxfId="109" priority="2"/>
    <cfRule type="duplicateValues" dxfId="108" priority="1"/>
  </conditionalFormatting>
  <conditionalFormatting sqref="I2530:I1048576">
    <cfRule type="uniqueValues" dxfId="107" priority="4"/>
    <cfRule type="uniqueValues" dxfId="106" priority="7"/>
    <cfRule type="uniqueValues" dxfId="105" priority="9"/>
    <cfRule type="uniqueValues" dxfId="104" priority="8"/>
    <cfRule type="uniqueValues" dxfId="103" priority="6"/>
    <cfRule type="uniqueValues" dxfId="102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F9C6-A0FD-4B9E-9FDB-A07BFC918365}">
  <dimension ref="A1:P2110"/>
  <sheetViews>
    <sheetView workbookViewId="0">
      <selection sqref="A1:P1048576"/>
    </sheetView>
  </sheetViews>
  <sheetFormatPr defaultRowHeight="14.4" x14ac:dyDescent="0.3"/>
  <cols>
    <col min="1" max="1" width="12" customWidth="1"/>
    <col min="2" max="2" width="9.88671875" customWidth="1"/>
    <col min="3" max="3" width="12.6640625" customWidth="1"/>
    <col min="4" max="4" width="9" bestFit="1" customWidth="1"/>
    <col min="5" max="5" width="10.6640625" bestFit="1" customWidth="1"/>
    <col min="6" max="6" width="9" bestFit="1" customWidth="1"/>
    <col min="7" max="7" width="11.88671875" customWidth="1"/>
    <col min="8" max="8" width="10.33203125" customWidth="1"/>
    <col min="9" max="9" width="10.6640625" bestFit="1" customWidth="1"/>
    <col min="10" max="10" width="9" customWidth="1"/>
    <col min="11" max="11" width="10.6640625" bestFit="1" customWidth="1"/>
    <col min="12" max="12" width="9" bestFit="1" customWidth="1"/>
    <col min="13" max="13" width="10.6640625" customWidth="1"/>
    <col min="14" max="14" width="9.33203125" customWidth="1"/>
    <col min="15" max="15" width="10.6640625" bestFit="1" customWidth="1"/>
    <col min="16" max="16" width="9" bestFit="1" customWidth="1"/>
  </cols>
  <sheetData>
    <row r="1" spans="1:1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 s="1">
        <v>45288</v>
      </c>
      <c r="B2" s="2">
        <v>4415</v>
      </c>
      <c r="C2" s="1">
        <v>45288</v>
      </c>
      <c r="D2">
        <v>3.956</v>
      </c>
      <c r="E2" s="1">
        <v>45288</v>
      </c>
      <c r="F2" s="2">
        <v>4786.4399999999996</v>
      </c>
      <c r="G2" s="1">
        <v>45288</v>
      </c>
      <c r="H2">
        <v>0.2424</v>
      </c>
      <c r="I2" s="1">
        <v>45288</v>
      </c>
      <c r="J2">
        <v>15.22</v>
      </c>
      <c r="K2" s="1">
        <v>45288</v>
      </c>
      <c r="L2" s="2">
        <v>1410.87</v>
      </c>
      <c r="M2" s="1">
        <v>45288</v>
      </c>
      <c r="N2" s="2">
        <v>16898.3</v>
      </c>
      <c r="O2" s="1">
        <v>45288</v>
      </c>
      <c r="P2">
        <v>34.35</v>
      </c>
    </row>
    <row r="3" spans="1:16" x14ac:dyDescent="0.3">
      <c r="A3" s="1">
        <v>45287</v>
      </c>
      <c r="B3" s="2">
        <v>4415</v>
      </c>
      <c r="C3" s="1">
        <v>45287</v>
      </c>
      <c r="D3">
        <v>3.9020000000000001</v>
      </c>
      <c r="E3" s="1">
        <v>45287</v>
      </c>
      <c r="F3" s="2">
        <v>4773.45</v>
      </c>
      <c r="G3" s="1">
        <v>45287</v>
      </c>
      <c r="H3">
        <v>0.24199999999999999</v>
      </c>
      <c r="I3" s="1">
        <v>45287</v>
      </c>
      <c r="J3">
        <v>15.19</v>
      </c>
      <c r="K3" s="1">
        <v>45287</v>
      </c>
      <c r="L3" s="2">
        <v>1415.06</v>
      </c>
      <c r="M3" s="1">
        <v>45287</v>
      </c>
      <c r="N3" s="2">
        <v>16859.5</v>
      </c>
      <c r="O3" s="1">
        <v>45287</v>
      </c>
      <c r="P3">
        <v>34.56</v>
      </c>
    </row>
    <row r="4" spans="1:16" x14ac:dyDescent="0.3">
      <c r="A4" s="1">
        <v>45282</v>
      </c>
      <c r="B4" s="2">
        <v>4415</v>
      </c>
      <c r="C4" s="1">
        <v>45286</v>
      </c>
      <c r="D4">
        <v>3.9049999999999998</v>
      </c>
      <c r="E4" s="1">
        <v>45286</v>
      </c>
      <c r="F4" s="2">
        <v>4758.8599999999997</v>
      </c>
      <c r="G4" s="1">
        <v>45286</v>
      </c>
      <c r="H4">
        <v>0.24299999999999999</v>
      </c>
      <c r="I4" s="1">
        <v>45286</v>
      </c>
      <c r="J4">
        <v>15.15</v>
      </c>
      <c r="K4" s="1">
        <v>45286</v>
      </c>
      <c r="L4" s="2">
        <v>1409</v>
      </c>
      <c r="M4" s="1">
        <v>45286</v>
      </c>
      <c r="N4" s="2">
        <v>16770.400000000001</v>
      </c>
      <c r="O4" s="1">
        <v>45286</v>
      </c>
      <c r="P4">
        <v>34.61</v>
      </c>
    </row>
    <row r="5" spans="1:16" x14ac:dyDescent="0.3">
      <c r="A5" s="1">
        <v>45281</v>
      </c>
      <c r="B5" s="2">
        <v>4415</v>
      </c>
      <c r="C5" s="1">
        <v>45282</v>
      </c>
      <c r="D5">
        <v>3.9249999999999998</v>
      </c>
      <c r="E5" s="1">
        <v>45282</v>
      </c>
      <c r="F5" s="2">
        <v>4753.92</v>
      </c>
      <c r="G5" s="1">
        <v>45282</v>
      </c>
      <c r="H5">
        <v>0.24440000000000001</v>
      </c>
      <c r="I5" s="1">
        <v>45282</v>
      </c>
      <c r="J5">
        <v>15.05</v>
      </c>
      <c r="K5" s="1">
        <v>45282</v>
      </c>
      <c r="L5" s="2">
        <v>1407.39</v>
      </c>
      <c r="M5" s="1">
        <v>45282</v>
      </c>
      <c r="N5" s="2">
        <v>16724.900000000001</v>
      </c>
      <c r="O5" s="1">
        <v>45282</v>
      </c>
      <c r="P5">
        <v>34.799999999999997</v>
      </c>
    </row>
    <row r="6" spans="1:16" x14ac:dyDescent="0.3">
      <c r="A6" s="1">
        <v>45280</v>
      </c>
      <c r="B6" s="2">
        <v>4415</v>
      </c>
      <c r="C6" s="1">
        <v>45281</v>
      </c>
      <c r="D6">
        <v>3.8845000000000001</v>
      </c>
      <c r="E6" s="1">
        <v>45281</v>
      </c>
      <c r="F6" s="2">
        <v>4724.29</v>
      </c>
      <c r="G6" s="1">
        <v>45281</v>
      </c>
      <c r="H6">
        <v>0.24379999999999999</v>
      </c>
      <c r="I6" s="1">
        <v>45281</v>
      </c>
      <c r="J6">
        <v>14.75</v>
      </c>
      <c r="K6" s="1">
        <v>45281</v>
      </c>
      <c r="L6" s="2">
        <v>1394.91</v>
      </c>
      <c r="M6" s="1">
        <v>45281</v>
      </c>
      <c r="N6" s="2">
        <v>16534.7</v>
      </c>
      <c r="O6" s="1">
        <v>45281</v>
      </c>
      <c r="P6">
        <v>34.99</v>
      </c>
    </row>
    <row r="7" spans="1:16" x14ac:dyDescent="0.3">
      <c r="A7" s="1">
        <v>45279</v>
      </c>
      <c r="B7" s="2">
        <v>4415</v>
      </c>
      <c r="C7" s="1">
        <v>45280</v>
      </c>
      <c r="D7">
        <v>3.9075000000000002</v>
      </c>
      <c r="E7" s="1">
        <v>45280</v>
      </c>
      <c r="F7" s="2">
        <v>4764.7299999999996</v>
      </c>
      <c r="G7" s="1">
        <v>45280</v>
      </c>
      <c r="H7">
        <v>0.2422</v>
      </c>
      <c r="I7" s="1">
        <v>45280</v>
      </c>
      <c r="J7">
        <v>13.86</v>
      </c>
      <c r="K7" s="1">
        <v>45280</v>
      </c>
      <c r="L7" s="2">
        <v>1398.01</v>
      </c>
      <c r="M7" s="1">
        <v>45280</v>
      </c>
      <c r="N7" s="2">
        <v>16798.400000000001</v>
      </c>
      <c r="O7" s="1">
        <v>45280</v>
      </c>
      <c r="P7">
        <v>34.840000000000003</v>
      </c>
    </row>
    <row r="8" spans="1:16" x14ac:dyDescent="0.3">
      <c r="A8" s="1">
        <v>45278</v>
      </c>
      <c r="B8" s="2">
        <v>4415</v>
      </c>
      <c r="C8" s="1">
        <v>45279</v>
      </c>
      <c r="D8">
        <v>3.8479999999999999</v>
      </c>
      <c r="E8" s="1">
        <v>45279</v>
      </c>
      <c r="F8" s="2">
        <v>4743.72</v>
      </c>
      <c r="G8" s="1">
        <v>45279</v>
      </c>
      <c r="H8">
        <v>0.24490000000000001</v>
      </c>
      <c r="I8" s="1">
        <v>45279</v>
      </c>
      <c r="J8">
        <v>13.1</v>
      </c>
      <c r="K8" s="1">
        <v>45279</v>
      </c>
      <c r="L8" s="2">
        <v>1395.26</v>
      </c>
      <c r="M8" s="1">
        <v>45279</v>
      </c>
      <c r="N8" s="2">
        <v>16656.8</v>
      </c>
      <c r="O8" s="1">
        <v>45279</v>
      </c>
      <c r="P8">
        <v>34.979999999999997</v>
      </c>
    </row>
    <row r="9" spans="1:16" x14ac:dyDescent="0.3">
      <c r="A9" s="1">
        <v>45275</v>
      </c>
      <c r="B9" s="2">
        <v>4390</v>
      </c>
      <c r="C9" s="1">
        <v>45278</v>
      </c>
      <c r="D9">
        <v>3.883</v>
      </c>
      <c r="E9" s="1">
        <v>45278</v>
      </c>
      <c r="F9" s="2">
        <v>4725.58</v>
      </c>
      <c r="G9" s="1">
        <v>45278</v>
      </c>
      <c r="H9">
        <v>0.2452</v>
      </c>
      <c r="I9" s="1">
        <v>45278</v>
      </c>
      <c r="J9">
        <v>12.3</v>
      </c>
      <c r="K9" s="1">
        <v>45278</v>
      </c>
      <c r="L9" s="2">
        <v>1387.33</v>
      </c>
      <c r="M9" s="1">
        <v>45278</v>
      </c>
      <c r="N9" s="2">
        <v>16609.8</v>
      </c>
      <c r="O9" s="1">
        <v>45278</v>
      </c>
      <c r="P9">
        <v>34.89</v>
      </c>
    </row>
    <row r="10" spans="1:16" x14ac:dyDescent="0.3">
      <c r="A10" s="1">
        <v>45274</v>
      </c>
      <c r="B10" s="2">
        <v>4390</v>
      </c>
      <c r="C10" s="1">
        <v>45275</v>
      </c>
      <c r="D10">
        <v>3.8740000000000001</v>
      </c>
      <c r="E10" s="1">
        <v>45275</v>
      </c>
      <c r="F10" s="2">
        <v>4714.2299999999996</v>
      </c>
      <c r="G10" s="1">
        <v>45275</v>
      </c>
      <c r="H10">
        <v>0.24510000000000001</v>
      </c>
      <c r="I10" s="1">
        <v>45275</v>
      </c>
      <c r="J10">
        <v>10.130000000000001</v>
      </c>
      <c r="K10" s="1">
        <v>45275</v>
      </c>
      <c r="L10" s="2">
        <v>1384.87</v>
      </c>
      <c r="M10" s="1">
        <v>45275</v>
      </c>
      <c r="N10" s="2">
        <v>16723.900000000001</v>
      </c>
      <c r="O10" s="1">
        <v>45275</v>
      </c>
      <c r="P10">
        <v>34.880000000000003</v>
      </c>
    </row>
    <row r="11" spans="1:16" x14ac:dyDescent="0.3">
      <c r="A11" s="1">
        <v>45273</v>
      </c>
      <c r="B11" s="2">
        <v>4390</v>
      </c>
      <c r="C11" s="1">
        <v>45274</v>
      </c>
      <c r="D11">
        <v>3.835</v>
      </c>
      <c r="E11" s="1">
        <v>45274</v>
      </c>
      <c r="F11" s="2">
        <v>4721.04</v>
      </c>
      <c r="G11" s="1">
        <v>45274</v>
      </c>
      <c r="H11">
        <v>0.246</v>
      </c>
      <c r="I11" s="1">
        <v>45274</v>
      </c>
      <c r="J11">
        <v>9.7100000000000009</v>
      </c>
      <c r="K11" s="1">
        <v>45274</v>
      </c>
      <c r="L11" s="2">
        <v>1370.16</v>
      </c>
      <c r="M11" s="1">
        <v>45274</v>
      </c>
      <c r="N11" s="2">
        <v>16560.7</v>
      </c>
      <c r="O11" s="1">
        <v>45274</v>
      </c>
      <c r="P11">
        <v>35.340000000000003</v>
      </c>
    </row>
    <row r="12" spans="1:16" x14ac:dyDescent="0.3">
      <c r="A12" s="1">
        <v>45272</v>
      </c>
      <c r="B12" s="2">
        <v>4390</v>
      </c>
      <c r="C12" s="1">
        <v>45273</v>
      </c>
      <c r="D12">
        <v>3.7925</v>
      </c>
      <c r="E12" s="1">
        <v>45273</v>
      </c>
      <c r="F12" s="2">
        <v>4646.2</v>
      </c>
      <c r="G12" s="1">
        <v>45273</v>
      </c>
      <c r="H12">
        <v>0.2457</v>
      </c>
      <c r="I12" s="1">
        <v>45273</v>
      </c>
      <c r="J12">
        <v>9.1300000000000008</v>
      </c>
      <c r="K12" s="1">
        <v>45273</v>
      </c>
      <c r="L12" s="2">
        <v>1369.88</v>
      </c>
      <c r="M12" s="1">
        <v>45273</v>
      </c>
      <c r="N12" s="2">
        <v>16285.9</v>
      </c>
      <c r="O12" s="1">
        <v>45273</v>
      </c>
      <c r="P12">
        <v>35.700000000000003</v>
      </c>
    </row>
    <row r="13" spans="1:16" x14ac:dyDescent="0.3">
      <c r="A13" s="1">
        <v>45267</v>
      </c>
      <c r="B13" s="2">
        <v>4390</v>
      </c>
      <c r="C13" s="1">
        <v>45272</v>
      </c>
      <c r="D13">
        <v>3.7850000000000001</v>
      </c>
      <c r="E13" s="1">
        <v>45272</v>
      </c>
      <c r="F13" s="2">
        <v>4618.3</v>
      </c>
      <c r="G13" s="1">
        <v>45272</v>
      </c>
      <c r="H13">
        <v>0.24440000000000001</v>
      </c>
      <c r="I13" s="1">
        <v>45272</v>
      </c>
      <c r="J13">
        <v>9.32</v>
      </c>
      <c r="K13" s="1">
        <v>45272</v>
      </c>
      <c r="L13" s="2">
        <v>1383.31</v>
      </c>
      <c r="M13" s="1">
        <v>45272</v>
      </c>
      <c r="N13" s="2">
        <v>16274.4</v>
      </c>
      <c r="O13" s="1">
        <v>45272</v>
      </c>
      <c r="P13">
        <v>35.75</v>
      </c>
    </row>
    <row r="14" spans="1:16" x14ac:dyDescent="0.3">
      <c r="A14" s="1">
        <v>45266</v>
      </c>
      <c r="B14" s="2">
        <v>4390</v>
      </c>
      <c r="C14" s="1">
        <v>45267</v>
      </c>
      <c r="D14">
        <v>3.7315</v>
      </c>
      <c r="E14" s="1">
        <v>45267</v>
      </c>
      <c r="F14" s="2">
        <v>4568.84</v>
      </c>
      <c r="G14" s="1">
        <v>45267</v>
      </c>
      <c r="H14">
        <v>0.23930000000000001</v>
      </c>
      <c r="I14" s="1">
        <v>45267</v>
      </c>
      <c r="J14">
        <v>9.36</v>
      </c>
      <c r="K14" s="1">
        <v>45267</v>
      </c>
      <c r="L14" s="2">
        <v>1384.06</v>
      </c>
      <c r="M14" s="1">
        <v>45267</v>
      </c>
      <c r="N14" s="2">
        <v>16092.4</v>
      </c>
      <c r="O14" s="1">
        <v>45267</v>
      </c>
      <c r="P14">
        <v>35.159999999999997</v>
      </c>
    </row>
    <row r="15" spans="1:16" x14ac:dyDescent="0.3">
      <c r="A15" s="1">
        <v>45265</v>
      </c>
      <c r="B15" s="2">
        <v>4390</v>
      </c>
      <c r="C15" s="1">
        <v>45266</v>
      </c>
      <c r="D15">
        <v>3.786</v>
      </c>
      <c r="E15" s="1">
        <v>45266</v>
      </c>
      <c r="F15" s="2">
        <v>4586.2299999999996</v>
      </c>
      <c r="G15" s="1">
        <v>45266</v>
      </c>
      <c r="H15">
        <v>0.23960000000000001</v>
      </c>
      <c r="I15" s="1">
        <v>45266</v>
      </c>
      <c r="J15">
        <v>9.36</v>
      </c>
      <c r="K15" s="1">
        <v>45266</v>
      </c>
      <c r="L15" s="2">
        <v>1383.14</v>
      </c>
      <c r="M15" s="1">
        <v>45266</v>
      </c>
      <c r="N15" s="2">
        <v>16123</v>
      </c>
      <c r="O15" s="1">
        <v>45266</v>
      </c>
      <c r="P15">
        <v>35.24</v>
      </c>
    </row>
    <row r="16" spans="1:16" x14ac:dyDescent="0.3">
      <c r="A16" s="1">
        <v>45264</v>
      </c>
      <c r="B16" s="2">
        <v>4390</v>
      </c>
      <c r="C16" s="1">
        <v>45265</v>
      </c>
      <c r="D16">
        <v>3.827</v>
      </c>
      <c r="E16" s="1">
        <v>45265</v>
      </c>
      <c r="F16" s="2">
        <v>4557.25</v>
      </c>
      <c r="G16" s="1">
        <v>45265</v>
      </c>
      <c r="H16">
        <v>0.2392</v>
      </c>
      <c r="I16" s="1">
        <v>45265</v>
      </c>
      <c r="J16">
        <v>9.2899999999999991</v>
      </c>
      <c r="K16" s="1">
        <v>45264</v>
      </c>
      <c r="L16" s="2">
        <v>1376.72</v>
      </c>
      <c r="M16" s="1">
        <v>45265</v>
      </c>
      <c r="N16" s="2">
        <v>16232.8</v>
      </c>
      <c r="O16" s="1">
        <v>45265</v>
      </c>
      <c r="P16">
        <v>35.25</v>
      </c>
    </row>
    <row r="17" spans="1:16" x14ac:dyDescent="0.3">
      <c r="A17" s="1">
        <v>45261</v>
      </c>
      <c r="B17" s="2">
        <v>4390</v>
      </c>
      <c r="C17" s="1">
        <v>45264</v>
      </c>
      <c r="D17">
        <v>3.9215</v>
      </c>
      <c r="E17" s="1">
        <v>45264</v>
      </c>
      <c r="F17" s="2">
        <v>4564.37</v>
      </c>
      <c r="G17" s="1">
        <v>45264</v>
      </c>
      <c r="H17">
        <v>0.24030000000000001</v>
      </c>
      <c r="I17" s="1">
        <v>45264</v>
      </c>
      <c r="J17">
        <v>9.41</v>
      </c>
      <c r="K17" s="1">
        <v>45261</v>
      </c>
      <c r="L17" s="2">
        <v>1382.25</v>
      </c>
      <c r="M17" s="1">
        <v>45264</v>
      </c>
      <c r="N17" s="2">
        <v>16263.8</v>
      </c>
      <c r="O17" s="1">
        <v>45264</v>
      </c>
      <c r="P17">
        <v>34.909999999999997</v>
      </c>
    </row>
    <row r="18" spans="1:16" x14ac:dyDescent="0.3">
      <c r="A18" s="1">
        <v>45260</v>
      </c>
      <c r="B18" s="2">
        <v>4490</v>
      </c>
      <c r="C18" s="1">
        <v>45261</v>
      </c>
      <c r="D18">
        <v>3.855</v>
      </c>
      <c r="E18" s="1">
        <v>45261</v>
      </c>
      <c r="F18" s="2">
        <v>4559.43</v>
      </c>
      <c r="G18" s="1">
        <v>45261</v>
      </c>
      <c r="H18">
        <v>0.2384</v>
      </c>
      <c r="I18" s="1">
        <v>45261</v>
      </c>
      <c r="J18">
        <v>9.51</v>
      </c>
      <c r="K18" s="1">
        <v>45260</v>
      </c>
      <c r="L18" s="2">
        <v>1389.25</v>
      </c>
      <c r="M18" s="1">
        <v>45261</v>
      </c>
      <c r="N18" s="2">
        <v>16088.8</v>
      </c>
      <c r="O18" s="1">
        <v>45261</v>
      </c>
      <c r="P18">
        <v>35.29</v>
      </c>
    </row>
    <row r="19" spans="1:16" x14ac:dyDescent="0.3">
      <c r="A19" s="1">
        <v>45259</v>
      </c>
      <c r="B19" s="2">
        <v>4490</v>
      </c>
      <c r="C19" s="1">
        <v>45260</v>
      </c>
      <c r="D19">
        <v>3.835</v>
      </c>
      <c r="E19" s="1">
        <v>45260</v>
      </c>
      <c r="F19" s="2">
        <v>4554.87</v>
      </c>
      <c r="G19" s="1">
        <v>45260</v>
      </c>
      <c r="H19">
        <v>0.23669999999999999</v>
      </c>
      <c r="I19" s="1">
        <v>45260</v>
      </c>
      <c r="J19">
        <v>9.6</v>
      </c>
      <c r="K19" s="1">
        <v>45259</v>
      </c>
      <c r="L19" s="2">
        <v>1404.89</v>
      </c>
      <c r="M19" s="1">
        <v>45260</v>
      </c>
      <c r="N19" s="2">
        <v>15963</v>
      </c>
      <c r="O19" s="1">
        <v>45260</v>
      </c>
      <c r="P19">
        <v>34.83</v>
      </c>
    </row>
    <row r="20" spans="1:16" x14ac:dyDescent="0.3">
      <c r="A20" s="1">
        <v>45258</v>
      </c>
      <c r="B20" s="2">
        <v>4490</v>
      </c>
      <c r="C20" s="1">
        <v>45259</v>
      </c>
      <c r="D20">
        <v>3.85</v>
      </c>
      <c r="E20" s="1">
        <v>45259</v>
      </c>
      <c r="F20" s="2">
        <v>4571.84</v>
      </c>
      <c r="G20" s="1">
        <v>45259</v>
      </c>
      <c r="H20">
        <v>0.23569999999999999</v>
      </c>
      <c r="I20" s="1">
        <v>45259</v>
      </c>
      <c r="J20">
        <v>9.5</v>
      </c>
      <c r="K20" s="1">
        <v>45258</v>
      </c>
      <c r="L20" s="2">
        <v>1398.57</v>
      </c>
      <c r="M20" s="1">
        <v>45259</v>
      </c>
      <c r="N20" s="2">
        <v>15929.2</v>
      </c>
      <c r="O20" s="1">
        <v>45259</v>
      </c>
      <c r="P20">
        <v>34.770000000000003</v>
      </c>
    </row>
    <row r="21" spans="1:16" x14ac:dyDescent="0.3">
      <c r="A21" s="1">
        <v>45257</v>
      </c>
      <c r="B21" s="2">
        <v>4490</v>
      </c>
      <c r="C21" s="1">
        <v>45258</v>
      </c>
      <c r="D21">
        <v>3.7930000000000001</v>
      </c>
      <c r="E21" s="1">
        <v>45258</v>
      </c>
      <c r="F21" s="2">
        <v>4545.55</v>
      </c>
      <c r="G21" s="1">
        <v>45258</v>
      </c>
      <c r="H21">
        <v>0.2359</v>
      </c>
      <c r="I21" s="1">
        <v>45258</v>
      </c>
      <c r="J21">
        <v>9.3800000000000008</v>
      </c>
      <c r="K21" s="1">
        <v>45257</v>
      </c>
      <c r="L21" s="2">
        <v>1393.02</v>
      </c>
      <c r="M21" s="1">
        <v>45258</v>
      </c>
      <c r="N21" s="2">
        <v>15930.9</v>
      </c>
      <c r="O21" s="1">
        <v>45258</v>
      </c>
      <c r="P21">
        <v>35.064999999999998</v>
      </c>
    </row>
    <row r="22" spans="1:16" x14ac:dyDescent="0.3">
      <c r="A22" s="1">
        <v>45254</v>
      </c>
      <c r="B22" s="2">
        <v>4390</v>
      </c>
      <c r="C22" s="1">
        <v>45257</v>
      </c>
      <c r="D22">
        <v>3.823</v>
      </c>
      <c r="E22" s="1">
        <v>45257</v>
      </c>
      <c r="F22" s="2">
        <v>4554.8599999999997</v>
      </c>
      <c r="G22" s="1">
        <v>45257</v>
      </c>
      <c r="H22">
        <v>0.23649999999999999</v>
      </c>
      <c r="I22" s="1">
        <v>45257</v>
      </c>
      <c r="J22">
        <v>9.2899999999999991</v>
      </c>
      <c r="K22" s="1">
        <v>45254</v>
      </c>
      <c r="L22" s="2">
        <v>1407.39</v>
      </c>
      <c r="M22" s="1">
        <v>45257</v>
      </c>
      <c r="N22" s="2">
        <v>15983.8</v>
      </c>
      <c r="O22" s="1">
        <v>45257</v>
      </c>
      <c r="P22">
        <v>35.4</v>
      </c>
    </row>
    <row r="23" spans="1:16" x14ac:dyDescent="0.3">
      <c r="A23" s="1">
        <v>45252</v>
      </c>
      <c r="B23" s="2">
        <v>4340</v>
      </c>
      <c r="C23" s="1">
        <v>45254</v>
      </c>
      <c r="D23">
        <v>3.8184999999999998</v>
      </c>
      <c r="E23" s="1">
        <v>45254</v>
      </c>
      <c r="F23" s="2">
        <v>4555.84</v>
      </c>
      <c r="G23" s="1">
        <v>45254</v>
      </c>
      <c r="H23">
        <v>0.2359</v>
      </c>
      <c r="I23" s="1">
        <v>45254</v>
      </c>
      <c r="J23">
        <v>9.1999999999999993</v>
      </c>
      <c r="K23" s="1">
        <v>45252</v>
      </c>
      <c r="L23" s="2">
        <v>1422.02</v>
      </c>
      <c r="M23" s="1">
        <v>45254</v>
      </c>
      <c r="N23" s="2">
        <v>15907.9</v>
      </c>
      <c r="O23" s="1">
        <v>45254</v>
      </c>
      <c r="P23">
        <v>35.25</v>
      </c>
    </row>
    <row r="24" spans="1:16" x14ac:dyDescent="0.3">
      <c r="A24" s="1">
        <v>45251</v>
      </c>
      <c r="B24" s="2">
        <v>4340</v>
      </c>
      <c r="C24" s="1">
        <v>45252</v>
      </c>
      <c r="D24">
        <v>3.8245</v>
      </c>
      <c r="E24" s="1">
        <v>45252</v>
      </c>
      <c r="F24" s="2">
        <v>4553.04</v>
      </c>
      <c r="G24" s="1">
        <v>45252</v>
      </c>
      <c r="H24">
        <v>0.23749999999999999</v>
      </c>
      <c r="I24" s="1">
        <v>45252</v>
      </c>
      <c r="J24">
        <v>9.09</v>
      </c>
      <c r="K24" s="1">
        <v>45251</v>
      </c>
      <c r="L24" s="2">
        <v>1427.04</v>
      </c>
      <c r="M24" s="1">
        <v>45252</v>
      </c>
      <c r="N24" s="2">
        <v>15861.6</v>
      </c>
      <c r="O24" s="1">
        <v>45252</v>
      </c>
      <c r="P24">
        <v>35.18</v>
      </c>
    </row>
    <row r="25" spans="1:16" x14ac:dyDescent="0.3">
      <c r="A25" s="1">
        <v>45250</v>
      </c>
      <c r="B25" s="2">
        <v>4390</v>
      </c>
      <c r="C25" s="1">
        <v>45251</v>
      </c>
      <c r="D25">
        <v>3.831</v>
      </c>
      <c r="E25" s="1">
        <v>45251</v>
      </c>
      <c r="F25" s="2">
        <v>4538.7700000000004</v>
      </c>
      <c r="G25" s="1">
        <v>45251</v>
      </c>
      <c r="H25">
        <v>0.23710000000000001</v>
      </c>
      <c r="I25" s="1">
        <v>45251</v>
      </c>
      <c r="J25">
        <v>8.91</v>
      </c>
      <c r="K25" s="1">
        <v>45250</v>
      </c>
      <c r="L25" s="2">
        <v>1415.68</v>
      </c>
      <c r="M25" s="1">
        <v>45251</v>
      </c>
      <c r="N25" s="2">
        <v>15881.6</v>
      </c>
      <c r="O25" s="1">
        <v>45251</v>
      </c>
      <c r="P25">
        <v>35.21</v>
      </c>
    </row>
    <row r="26" spans="1:16" x14ac:dyDescent="0.3">
      <c r="A26" s="1">
        <v>45247</v>
      </c>
      <c r="B26" s="2">
        <v>4490</v>
      </c>
      <c r="C26" s="1">
        <v>45250</v>
      </c>
      <c r="D26">
        <v>3.7635000000000001</v>
      </c>
      <c r="E26" s="1">
        <v>45250</v>
      </c>
      <c r="F26" s="2">
        <v>4511.7</v>
      </c>
      <c r="G26" s="1">
        <v>45250</v>
      </c>
      <c r="H26">
        <v>0.23319999999999999</v>
      </c>
      <c r="I26" s="1">
        <v>45250</v>
      </c>
      <c r="J26">
        <v>8.7100000000000009</v>
      </c>
      <c r="K26" s="1">
        <v>45247</v>
      </c>
      <c r="L26" s="2">
        <v>1408.04</v>
      </c>
      <c r="M26" s="1">
        <v>45250</v>
      </c>
      <c r="N26" s="2">
        <v>15813.5</v>
      </c>
      <c r="O26" s="1">
        <v>45250</v>
      </c>
      <c r="P26">
        <v>35.11</v>
      </c>
    </row>
    <row r="27" spans="1:16" x14ac:dyDescent="0.3">
      <c r="A27" s="1">
        <v>45246</v>
      </c>
      <c r="B27" s="2">
        <v>4390</v>
      </c>
      <c r="C27" s="1">
        <v>45247</v>
      </c>
      <c r="D27">
        <v>3.6938</v>
      </c>
      <c r="E27" s="1">
        <v>45247</v>
      </c>
      <c r="F27" s="2">
        <v>4509.55</v>
      </c>
      <c r="G27" s="1">
        <v>45247</v>
      </c>
      <c r="H27">
        <v>0.23369999999999999</v>
      </c>
      <c r="I27" s="1">
        <v>45247</v>
      </c>
      <c r="J27">
        <v>8.8800000000000008</v>
      </c>
      <c r="K27" s="1">
        <v>45246</v>
      </c>
      <c r="L27" s="2">
        <v>1413.05</v>
      </c>
      <c r="M27" s="1">
        <v>45247</v>
      </c>
      <c r="N27" s="2">
        <v>15716.5</v>
      </c>
      <c r="O27" s="1">
        <v>45247</v>
      </c>
      <c r="P27">
        <v>35.21</v>
      </c>
    </row>
    <row r="28" spans="1:16" x14ac:dyDescent="0.3">
      <c r="A28" s="1">
        <v>45245</v>
      </c>
      <c r="B28" s="2">
        <v>4340</v>
      </c>
      <c r="C28" s="1">
        <v>45246</v>
      </c>
      <c r="D28">
        <v>3.714</v>
      </c>
      <c r="E28" s="1">
        <v>45246</v>
      </c>
      <c r="F28" s="2">
        <v>4497.08</v>
      </c>
      <c r="G28" s="1">
        <v>45246</v>
      </c>
      <c r="H28">
        <v>0.2351</v>
      </c>
      <c r="I28" s="1">
        <v>45246</v>
      </c>
      <c r="J28">
        <v>8.67</v>
      </c>
      <c r="K28" s="1">
        <v>45245</v>
      </c>
      <c r="L28" s="2">
        <v>1401.48</v>
      </c>
      <c r="M28" s="1">
        <v>45246</v>
      </c>
      <c r="N28" s="2">
        <v>15765</v>
      </c>
      <c r="O28" s="1">
        <v>45246</v>
      </c>
      <c r="P28">
        <v>35.590000000000003</v>
      </c>
    </row>
    <row r="29" spans="1:16" x14ac:dyDescent="0.3">
      <c r="A29" s="1">
        <v>45244</v>
      </c>
      <c r="B29" s="2">
        <v>4290</v>
      </c>
      <c r="C29" s="1">
        <v>45245</v>
      </c>
      <c r="D29">
        <v>3.677</v>
      </c>
      <c r="E29" s="1">
        <v>45245</v>
      </c>
      <c r="F29" s="2">
        <v>4505.3</v>
      </c>
      <c r="G29" s="1">
        <v>45245</v>
      </c>
      <c r="H29">
        <v>0.2361</v>
      </c>
      <c r="I29" s="1">
        <v>45245</v>
      </c>
      <c r="J29">
        <v>8.6999999999999993</v>
      </c>
      <c r="K29" s="1">
        <v>45244</v>
      </c>
      <c r="L29" s="2">
        <v>1390.37</v>
      </c>
      <c r="M29" s="1">
        <v>45245</v>
      </c>
      <c r="N29" s="2">
        <v>15732.7</v>
      </c>
      <c r="O29" s="1">
        <v>45245</v>
      </c>
      <c r="P29">
        <v>35.524999999999999</v>
      </c>
    </row>
    <row r="30" spans="1:16" x14ac:dyDescent="0.3">
      <c r="A30" s="1">
        <v>45243</v>
      </c>
      <c r="B30" s="2">
        <v>4340</v>
      </c>
      <c r="C30" s="1">
        <v>45244</v>
      </c>
      <c r="D30">
        <v>3.6720000000000002</v>
      </c>
      <c r="E30" s="1">
        <v>45244</v>
      </c>
      <c r="F30" s="2">
        <v>4458.97</v>
      </c>
      <c r="G30" s="1">
        <v>45244</v>
      </c>
      <c r="H30">
        <v>0.2374</v>
      </c>
      <c r="I30" s="1">
        <v>45244</v>
      </c>
      <c r="J30">
        <v>8.59</v>
      </c>
      <c r="K30" s="1">
        <v>45243</v>
      </c>
      <c r="L30" s="2">
        <v>1391.47</v>
      </c>
      <c r="M30" s="1">
        <v>45244</v>
      </c>
      <c r="N30" s="2">
        <v>15403.1</v>
      </c>
      <c r="O30" s="1">
        <v>45244</v>
      </c>
      <c r="P30">
        <v>35.979999999999997</v>
      </c>
    </row>
    <row r="31" spans="1:16" x14ac:dyDescent="0.3">
      <c r="A31" s="1">
        <v>45240</v>
      </c>
      <c r="B31" s="2">
        <v>4490</v>
      </c>
      <c r="C31" s="1">
        <v>45243</v>
      </c>
      <c r="D31">
        <v>3.5960000000000001</v>
      </c>
      <c r="E31" s="1">
        <v>45243</v>
      </c>
      <c r="F31" s="2">
        <v>4406.66</v>
      </c>
      <c r="G31" s="1">
        <v>45243</v>
      </c>
      <c r="H31">
        <v>0.23699999999999999</v>
      </c>
      <c r="I31" s="1">
        <v>45243</v>
      </c>
      <c r="J31">
        <v>8.8699999999999992</v>
      </c>
      <c r="K31" s="1">
        <v>45240</v>
      </c>
      <c r="L31" s="2">
        <v>1392.68</v>
      </c>
      <c r="M31" s="1">
        <v>45243</v>
      </c>
      <c r="N31" s="2">
        <v>15388.4</v>
      </c>
      <c r="O31" s="1">
        <v>45243</v>
      </c>
      <c r="P31">
        <v>35.97</v>
      </c>
    </row>
    <row r="32" spans="1:16" x14ac:dyDescent="0.3">
      <c r="A32" s="1">
        <v>45239</v>
      </c>
      <c r="B32" s="2">
        <v>4540</v>
      </c>
      <c r="C32" s="1">
        <v>45240</v>
      </c>
      <c r="D32">
        <v>3.6324999999999998</v>
      </c>
      <c r="E32" s="1">
        <v>45240</v>
      </c>
      <c r="F32" s="2">
        <v>4364.1499999999996</v>
      </c>
      <c r="G32" s="1">
        <v>45240</v>
      </c>
      <c r="H32">
        <v>0.23649999999999999</v>
      </c>
      <c r="I32" s="1">
        <v>45240</v>
      </c>
      <c r="J32">
        <v>8.6199999999999992</v>
      </c>
      <c r="K32" s="1">
        <v>45239</v>
      </c>
      <c r="L32" s="2">
        <v>1410.83</v>
      </c>
      <c r="M32" s="1">
        <v>45240</v>
      </c>
      <c r="N32" s="2">
        <v>15235.2</v>
      </c>
      <c r="O32" s="1">
        <v>45240</v>
      </c>
      <c r="P32">
        <v>35.74</v>
      </c>
    </row>
    <row r="33" spans="1:16" x14ac:dyDescent="0.3">
      <c r="A33" s="1">
        <v>45238</v>
      </c>
      <c r="B33" s="2">
        <v>4540</v>
      </c>
      <c r="C33" s="1">
        <v>45239</v>
      </c>
      <c r="D33">
        <v>3.6385000000000001</v>
      </c>
      <c r="E33" s="1">
        <v>45239</v>
      </c>
      <c r="F33" s="2">
        <v>4391.41</v>
      </c>
      <c r="G33" s="1">
        <v>45239</v>
      </c>
      <c r="H33">
        <v>0.23549999999999999</v>
      </c>
      <c r="I33" s="1">
        <v>45239</v>
      </c>
      <c r="J33">
        <v>8.5299999999999994</v>
      </c>
      <c r="K33" s="1">
        <v>45238</v>
      </c>
      <c r="L33" s="2">
        <v>1410.07</v>
      </c>
      <c r="M33" s="1">
        <v>45239</v>
      </c>
      <c r="N33" s="2">
        <v>15352.2</v>
      </c>
      <c r="O33" s="1">
        <v>45239</v>
      </c>
      <c r="P33">
        <v>35.53</v>
      </c>
    </row>
    <row r="34" spans="1:16" x14ac:dyDescent="0.3">
      <c r="A34" s="1">
        <v>45237</v>
      </c>
      <c r="B34" s="2">
        <v>4290</v>
      </c>
      <c r="C34" s="1">
        <v>45238</v>
      </c>
      <c r="D34">
        <v>3.6869999999999998</v>
      </c>
      <c r="E34" s="1">
        <v>45238</v>
      </c>
      <c r="F34" s="2">
        <v>4384.37</v>
      </c>
      <c r="G34" s="1">
        <v>45238</v>
      </c>
      <c r="H34">
        <v>0.23619999999999999</v>
      </c>
      <c r="I34" s="1">
        <v>45238</v>
      </c>
      <c r="J34">
        <v>8.48</v>
      </c>
      <c r="K34" s="1">
        <v>45237</v>
      </c>
      <c r="L34" s="2">
        <v>1413.64</v>
      </c>
      <c r="M34" s="1">
        <v>45238</v>
      </c>
      <c r="N34" s="2">
        <v>15388.5</v>
      </c>
      <c r="O34" s="1">
        <v>45238</v>
      </c>
      <c r="P34">
        <v>35.58</v>
      </c>
    </row>
    <row r="35" spans="1:16" x14ac:dyDescent="0.3">
      <c r="A35" s="1">
        <v>45231</v>
      </c>
      <c r="B35" s="2">
        <v>4240</v>
      </c>
      <c r="C35" s="1">
        <v>45237</v>
      </c>
      <c r="D35">
        <v>3.7120000000000002</v>
      </c>
      <c r="E35" s="1">
        <v>45237</v>
      </c>
      <c r="F35" s="2">
        <v>4366.21</v>
      </c>
      <c r="G35" s="1">
        <v>45237</v>
      </c>
      <c r="H35">
        <v>0.2369</v>
      </c>
      <c r="I35" s="1">
        <v>45237</v>
      </c>
      <c r="J35">
        <v>8.4700000000000006</v>
      </c>
      <c r="K35" s="1">
        <v>45231</v>
      </c>
      <c r="L35" s="2">
        <v>1380.89</v>
      </c>
      <c r="M35" s="1">
        <v>45237</v>
      </c>
      <c r="N35" s="2">
        <v>15440.5</v>
      </c>
      <c r="O35" s="1">
        <v>45237</v>
      </c>
      <c r="P35">
        <v>35.515000000000001</v>
      </c>
    </row>
    <row r="36" spans="1:16" x14ac:dyDescent="0.3">
      <c r="A36" s="1">
        <v>45230</v>
      </c>
      <c r="B36" s="2">
        <v>4440</v>
      </c>
      <c r="C36" s="1">
        <v>45232</v>
      </c>
      <c r="D36">
        <v>3.6604999999999999</v>
      </c>
      <c r="E36" s="1">
        <v>45231</v>
      </c>
      <c r="F36" s="2">
        <v>4201.2700000000004</v>
      </c>
      <c r="G36" s="1">
        <v>45231</v>
      </c>
      <c r="H36">
        <v>0.2387</v>
      </c>
      <c r="I36" s="1">
        <v>45231</v>
      </c>
      <c r="J36">
        <v>8.19</v>
      </c>
      <c r="K36" s="1">
        <v>45230</v>
      </c>
      <c r="L36" s="2">
        <v>1395.6</v>
      </c>
      <c r="M36" s="1">
        <v>45231</v>
      </c>
      <c r="N36" s="2">
        <v>14919.2</v>
      </c>
      <c r="O36" s="1">
        <v>45231</v>
      </c>
      <c r="P36">
        <v>36.119999999999997</v>
      </c>
    </row>
    <row r="37" spans="1:16" x14ac:dyDescent="0.3">
      <c r="A37" s="1">
        <v>45229</v>
      </c>
      <c r="B37" s="2">
        <v>4440</v>
      </c>
      <c r="C37" s="1">
        <v>45231</v>
      </c>
      <c r="D37">
        <v>3.653</v>
      </c>
      <c r="E37" s="1">
        <v>45230</v>
      </c>
      <c r="F37" s="2">
        <v>4171.33</v>
      </c>
      <c r="G37" s="1">
        <v>45230</v>
      </c>
      <c r="H37">
        <v>0.2409</v>
      </c>
      <c r="I37" s="1">
        <v>45230</v>
      </c>
      <c r="J37">
        <v>8.1300000000000008</v>
      </c>
      <c r="K37" s="1">
        <v>45229</v>
      </c>
      <c r="L37" s="2">
        <v>1381.57</v>
      </c>
      <c r="M37" s="1">
        <v>45230</v>
      </c>
      <c r="N37" s="2">
        <v>14825.9</v>
      </c>
      <c r="O37" s="1">
        <v>45230</v>
      </c>
      <c r="P37">
        <v>35.9</v>
      </c>
    </row>
    <row r="38" spans="1:16" x14ac:dyDescent="0.3">
      <c r="A38" s="1">
        <v>45226</v>
      </c>
      <c r="B38" s="2">
        <v>4440</v>
      </c>
      <c r="C38" s="1">
        <v>45230</v>
      </c>
      <c r="D38">
        <v>3.6549999999999998</v>
      </c>
      <c r="E38" s="1">
        <v>45229</v>
      </c>
      <c r="F38" s="2">
        <v>4139.3900000000003</v>
      </c>
      <c r="G38" s="1">
        <v>45229</v>
      </c>
      <c r="H38">
        <v>0.2419</v>
      </c>
      <c r="I38" s="1">
        <v>45229</v>
      </c>
      <c r="J38">
        <v>8.48</v>
      </c>
      <c r="K38" s="1">
        <v>45226</v>
      </c>
      <c r="L38" s="2">
        <v>1369.02</v>
      </c>
      <c r="M38" s="1">
        <v>45229</v>
      </c>
      <c r="N38" s="2">
        <v>14675.8</v>
      </c>
      <c r="O38" s="1">
        <v>45229</v>
      </c>
      <c r="P38">
        <v>36.159999999999997</v>
      </c>
    </row>
    <row r="39" spans="1:16" x14ac:dyDescent="0.3">
      <c r="A39" s="1">
        <v>45225</v>
      </c>
      <c r="B39" s="2">
        <v>4290</v>
      </c>
      <c r="C39" s="1">
        <v>45229</v>
      </c>
      <c r="D39">
        <v>3.6425000000000001</v>
      </c>
      <c r="E39" s="1">
        <v>45226</v>
      </c>
      <c r="F39" s="2">
        <v>4152.93</v>
      </c>
      <c r="G39" s="1">
        <v>45226</v>
      </c>
      <c r="H39">
        <v>0.2409</v>
      </c>
      <c r="I39" s="1">
        <v>45226</v>
      </c>
      <c r="J39">
        <v>8.44</v>
      </c>
      <c r="K39" s="1">
        <v>45225</v>
      </c>
      <c r="L39" s="2">
        <v>1394.5</v>
      </c>
      <c r="M39" s="1">
        <v>45226</v>
      </c>
      <c r="N39" s="2">
        <v>14858.7</v>
      </c>
      <c r="O39" s="1">
        <v>45226</v>
      </c>
      <c r="P39">
        <v>36.28</v>
      </c>
    </row>
    <row r="40" spans="1:16" x14ac:dyDescent="0.3">
      <c r="A40" s="1">
        <v>45224</v>
      </c>
      <c r="B40" s="2">
        <v>4290</v>
      </c>
      <c r="C40" s="1">
        <v>45226</v>
      </c>
      <c r="D40">
        <v>3.5935000000000001</v>
      </c>
      <c r="E40" s="1">
        <v>45225</v>
      </c>
      <c r="F40" s="2">
        <v>4175.99</v>
      </c>
      <c r="G40" s="1">
        <v>45225</v>
      </c>
      <c r="H40">
        <v>0.24129999999999999</v>
      </c>
      <c r="I40" s="1">
        <v>45225</v>
      </c>
      <c r="J40">
        <v>8.61</v>
      </c>
      <c r="K40" s="1">
        <v>45224</v>
      </c>
      <c r="L40" s="2">
        <v>1401.25</v>
      </c>
      <c r="M40" s="1">
        <v>45225</v>
      </c>
      <c r="N40" s="2">
        <v>14914.1</v>
      </c>
      <c r="O40" s="1">
        <v>45225</v>
      </c>
      <c r="P40">
        <v>36.229999999999997</v>
      </c>
    </row>
    <row r="41" spans="1:16" x14ac:dyDescent="0.3">
      <c r="A41" s="1">
        <v>45223</v>
      </c>
      <c r="B41" s="2">
        <v>4740</v>
      </c>
      <c r="C41" s="1">
        <v>45225</v>
      </c>
      <c r="D41">
        <v>3.589</v>
      </c>
      <c r="E41" s="1">
        <v>45224</v>
      </c>
      <c r="F41" s="2">
        <v>4232.42</v>
      </c>
      <c r="G41" s="1">
        <v>45224</v>
      </c>
      <c r="H41">
        <v>0.2414</v>
      </c>
      <c r="I41" s="1">
        <v>45224</v>
      </c>
      <c r="J41">
        <v>8.68</v>
      </c>
      <c r="K41" s="1">
        <v>45223</v>
      </c>
      <c r="L41" s="2">
        <v>1395.92</v>
      </c>
      <c r="M41" s="1">
        <v>45224</v>
      </c>
      <c r="N41" s="2">
        <v>15025.8</v>
      </c>
      <c r="O41" s="1">
        <v>45224</v>
      </c>
      <c r="P41">
        <v>36.200000000000003</v>
      </c>
    </row>
    <row r="42" spans="1:16" x14ac:dyDescent="0.3">
      <c r="A42" s="1">
        <v>45219</v>
      </c>
      <c r="B42" s="2">
        <v>5490</v>
      </c>
      <c r="C42" s="1">
        <v>45224</v>
      </c>
      <c r="D42">
        <v>3.6315</v>
      </c>
      <c r="E42" s="1">
        <v>45223</v>
      </c>
      <c r="F42" s="2">
        <v>4235.79</v>
      </c>
      <c r="G42" s="1">
        <v>45223</v>
      </c>
      <c r="H42">
        <v>0.2424</v>
      </c>
      <c r="I42" s="1">
        <v>45223</v>
      </c>
      <c r="J42">
        <v>8.51</v>
      </c>
      <c r="K42" s="1">
        <v>45219</v>
      </c>
      <c r="L42" s="2">
        <v>1420.24</v>
      </c>
      <c r="M42" s="1">
        <v>45223</v>
      </c>
      <c r="N42" s="2">
        <v>14946</v>
      </c>
      <c r="O42" s="1">
        <v>45223</v>
      </c>
      <c r="P42">
        <v>36.31</v>
      </c>
    </row>
    <row r="43" spans="1:16" x14ac:dyDescent="0.3">
      <c r="A43" s="1">
        <v>45218</v>
      </c>
      <c r="B43" s="2">
        <v>5490</v>
      </c>
      <c r="C43" s="1">
        <v>45223</v>
      </c>
      <c r="D43">
        <v>3.5815000000000001</v>
      </c>
      <c r="E43" s="1">
        <v>45219</v>
      </c>
      <c r="F43" s="2">
        <v>4273.8500000000004</v>
      </c>
      <c r="G43" s="1">
        <v>45219</v>
      </c>
      <c r="H43">
        <v>0.24299999999999999</v>
      </c>
      <c r="I43" s="1">
        <v>45219</v>
      </c>
      <c r="J43">
        <v>8.43</v>
      </c>
      <c r="K43" s="1">
        <v>45218</v>
      </c>
      <c r="L43" s="2">
        <v>1425.07</v>
      </c>
      <c r="M43" s="1">
        <v>45219</v>
      </c>
      <c r="N43" s="2">
        <v>15196.4</v>
      </c>
      <c r="O43" s="1">
        <v>45219</v>
      </c>
      <c r="P43">
        <v>36.42</v>
      </c>
    </row>
    <row r="44" spans="1:16" x14ac:dyDescent="0.3">
      <c r="A44" s="1">
        <v>45217</v>
      </c>
      <c r="B44" s="2">
        <v>5390</v>
      </c>
      <c r="C44" s="1">
        <v>45219</v>
      </c>
      <c r="D44">
        <v>3.585</v>
      </c>
      <c r="E44" s="1">
        <v>45218</v>
      </c>
      <c r="F44" s="2">
        <v>4321.3599999999997</v>
      </c>
      <c r="G44" s="1">
        <v>45218</v>
      </c>
      <c r="H44">
        <v>0.2429</v>
      </c>
      <c r="I44" s="1">
        <v>45218</v>
      </c>
      <c r="J44">
        <v>8.3699999999999992</v>
      </c>
      <c r="K44" s="1">
        <v>45217</v>
      </c>
      <c r="L44" s="2">
        <v>1432.94</v>
      </c>
      <c r="M44" s="1">
        <v>45218</v>
      </c>
      <c r="N44" s="2">
        <v>15325</v>
      </c>
      <c r="O44" s="1">
        <v>45218</v>
      </c>
      <c r="P44">
        <v>36.380000000000003</v>
      </c>
    </row>
    <row r="45" spans="1:16" x14ac:dyDescent="0.3">
      <c r="A45" s="1">
        <v>45216</v>
      </c>
      <c r="B45" s="2">
        <v>5240</v>
      </c>
      <c r="C45" s="1">
        <v>45218</v>
      </c>
      <c r="D45">
        <v>3.5840000000000001</v>
      </c>
      <c r="E45" s="1">
        <v>45217</v>
      </c>
      <c r="F45" s="2">
        <v>4357.3500000000004</v>
      </c>
      <c r="G45" s="1">
        <v>45217</v>
      </c>
      <c r="H45">
        <v>0.24279999999999999</v>
      </c>
      <c r="I45" s="1">
        <v>45217</v>
      </c>
      <c r="J45">
        <v>8.4700000000000006</v>
      </c>
      <c r="K45" s="1">
        <v>45216</v>
      </c>
      <c r="L45" s="2">
        <v>1431.83</v>
      </c>
      <c r="M45" s="1">
        <v>45217</v>
      </c>
      <c r="N45" s="2">
        <v>15541.4</v>
      </c>
      <c r="O45" s="1">
        <v>45217</v>
      </c>
      <c r="P45">
        <v>36.340000000000003</v>
      </c>
    </row>
    <row r="46" spans="1:16" x14ac:dyDescent="0.3">
      <c r="A46" s="1">
        <v>45215</v>
      </c>
      <c r="B46" s="2">
        <v>5240</v>
      </c>
      <c r="C46" s="1">
        <v>45217</v>
      </c>
      <c r="D46">
        <v>3.59</v>
      </c>
      <c r="E46" s="1">
        <v>45216</v>
      </c>
      <c r="F46" s="2">
        <v>4345.2299999999996</v>
      </c>
      <c r="G46" s="1">
        <v>45216</v>
      </c>
      <c r="H46">
        <v>0.24260000000000001</v>
      </c>
      <c r="I46" s="1">
        <v>45216</v>
      </c>
      <c r="J46">
        <v>8.48</v>
      </c>
      <c r="K46" s="1">
        <v>45215</v>
      </c>
      <c r="L46" s="2">
        <v>1443.89</v>
      </c>
      <c r="M46" s="1">
        <v>45216</v>
      </c>
      <c r="N46" s="2">
        <v>15484.5</v>
      </c>
      <c r="O46" s="1">
        <v>45216</v>
      </c>
      <c r="P46">
        <v>36.25</v>
      </c>
    </row>
    <row r="47" spans="1:16" x14ac:dyDescent="0.3">
      <c r="A47" s="1">
        <v>45210</v>
      </c>
      <c r="B47" s="2">
        <v>4090</v>
      </c>
      <c r="C47" s="1">
        <v>45216</v>
      </c>
      <c r="D47">
        <v>3.5815000000000001</v>
      </c>
      <c r="E47" s="1">
        <v>45215</v>
      </c>
      <c r="F47" s="2">
        <v>4342.37</v>
      </c>
      <c r="G47" s="1">
        <v>45215</v>
      </c>
      <c r="H47">
        <v>0.24279999999999999</v>
      </c>
      <c r="I47" s="1">
        <v>45215</v>
      </c>
      <c r="J47">
        <v>8.39</v>
      </c>
      <c r="K47" s="1">
        <v>45210</v>
      </c>
      <c r="L47" s="2">
        <v>1438.08</v>
      </c>
      <c r="M47" s="1">
        <v>45215</v>
      </c>
      <c r="N47" s="2">
        <v>15323.7</v>
      </c>
      <c r="O47" s="1">
        <v>45215</v>
      </c>
      <c r="P47">
        <v>36.25</v>
      </c>
    </row>
    <row r="48" spans="1:16" x14ac:dyDescent="0.3">
      <c r="A48" s="1">
        <v>45209</v>
      </c>
      <c r="B48" s="2">
        <v>4090</v>
      </c>
      <c r="C48" s="1">
        <v>45215</v>
      </c>
      <c r="D48">
        <v>3.5705</v>
      </c>
      <c r="E48" s="1">
        <v>45210</v>
      </c>
      <c r="F48" s="2">
        <v>4366.59</v>
      </c>
      <c r="G48" s="1">
        <v>45210</v>
      </c>
      <c r="H48">
        <v>0.2462</v>
      </c>
      <c r="I48" s="1">
        <v>45210</v>
      </c>
      <c r="J48">
        <v>8.2799999999999994</v>
      </c>
      <c r="K48" s="1">
        <v>45209</v>
      </c>
      <c r="L48" s="2">
        <v>1441.84</v>
      </c>
      <c r="M48" s="1">
        <v>45210</v>
      </c>
      <c r="N48" s="2">
        <v>15450.2</v>
      </c>
      <c r="O48" s="1">
        <v>45210</v>
      </c>
      <c r="P48">
        <v>36.619999999999997</v>
      </c>
    </row>
    <row r="49" spans="1:16" x14ac:dyDescent="0.3">
      <c r="A49" s="1">
        <v>45204</v>
      </c>
      <c r="B49" s="2">
        <v>4090</v>
      </c>
      <c r="C49" s="1">
        <v>45210</v>
      </c>
      <c r="D49">
        <v>3.6309999999999998</v>
      </c>
      <c r="E49" s="1">
        <v>45209</v>
      </c>
      <c r="F49" s="2">
        <v>4339.75</v>
      </c>
      <c r="G49" s="1">
        <v>45209</v>
      </c>
      <c r="H49">
        <v>0.249</v>
      </c>
      <c r="I49" s="1">
        <v>45209</v>
      </c>
      <c r="J49">
        <v>8.3000000000000007</v>
      </c>
      <c r="K49" s="1">
        <v>45204</v>
      </c>
      <c r="L49" s="2">
        <v>1454.57</v>
      </c>
      <c r="M49" s="1">
        <v>45209</v>
      </c>
      <c r="N49" s="2">
        <v>15318.1</v>
      </c>
      <c r="O49" s="1">
        <v>45209</v>
      </c>
      <c r="P49">
        <v>36.97</v>
      </c>
    </row>
    <row r="50" spans="1:16" x14ac:dyDescent="0.3">
      <c r="A50" s="1">
        <v>45203</v>
      </c>
      <c r="B50" s="2">
        <v>4090</v>
      </c>
      <c r="C50" s="1">
        <v>45209</v>
      </c>
      <c r="D50">
        <v>3.6560000000000001</v>
      </c>
      <c r="E50" s="1">
        <v>45204</v>
      </c>
      <c r="F50" s="2">
        <v>4259.3100000000004</v>
      </c>
      <c r="G50" s="1">
        <v>45204</v>
      </c>
      <c r="H50">
        <v>0.24790000000000001</v>
      </c>
      <c r="I50" s="1">
        <v>45204</v>
      </c>
      <c r="J50">
        <v>7.95</v>
      </c>
      <c r="K50" s="1">
        <v>45203</v>
      </c>
      <c r="L50" s="2">
        <v>1430.74</v>
      </c>
      <c r="M50" s="1">
        <v>45204</v>
      </c>
      <c r="N50" s="2">
        <v>15070.9</v>
      </c>
      <c r="O50" s="1">
        <v>45204</v>
      </c>
      <c r="P50">
        <v>36.905000000000001</v>
      </c>
    </row>
    <row r="51" spans="1:16" x14ac:dyDescent="0.3">
      <c r="A51" s="1">
        <v>45202</v>
      </c>
      <c r="B51" s="2">
        <v>4090</v>
      </c>
      <c r="C51" s="1">
        <v>45204</v>
      </c>
      <c r="D51">
        <v>3.5830000000000002</v>
      </c>
      <c r="E51" s="1">
        <v>45203</v>
      </c>
      <c r="F51" s="2">
        <v>4233.83</v>
      </c>
      <c r="G51" s="1">
        <v>45203</v>
      </c>
      <c r="H51">
        <v>0.2487</v>
      </c>
      <c r="I51" s="1">
        <v>45203</v>
      </c>
      <c r="J51">
        <v>8.1300000000000008</v>
      </c>
      <c r="K51" s="1">
        <v>45202</v>
      </c>
      <c r="L51" s="2">
        <v>1458.65</v>
      </c>
      <c r="M51" s="1">
        <v>45203</v>
      </c>
      <c r="N51" s="2">
        <v>15049.6</v>
      </c>
      <c r="O51" s="1">
        <v>45203</v>
      </c>
      <c r="P51">
        <v>37.08</v>
      </c>
    </row>
    <row r="52" spans="1:16" x14ac:dyDescent="0.3">
      <c r="A52" s="1">
        <v>45201</v>
      </c>
      <c r="B52" s="2">
        <v>4090</v>
      </c>
      <c r="C52" s="1">
        <v>45203</v>
      </c>
      <c r="D52">
        <v>3.6185</v>
      </c>
      <c r="E52" s="1">
        <v>45202</v>
      </c>
      <c r="F52" s="2">
        <v>4269.75</v>
      </c>
      <c r="G52" s="1">
        <v>45202</v>
      </c>
      <c r="H52">
        <v>0.24709999999999999</v>
      </c>
      <c r="I52" s="1">
        <v>45202</v>
      </c>
      <c r="J52">
        <v>8.23</v>
      </c>
      <c r="K52" s="1">
        <v>45201</v>
      </c>
      <c r="L52" s="2">
        <v>1473.54</v>
      </c>
      <c r="M52" s="1">
        <v>45202</v>
      </c>
      <c r="N52" s="2">
        <v>15230</v>
      </c>
      <c r="O52" s="1">
        <v>45202</v>
      </c>
      <c r="P52">
        <v>36.950000000000003</v>
      </c>
    </row>
    <row r="53" spans="1:16" x14ac:dyDescent="0.3">
      <c r="A53" s="1">
        <v>45198</v>
      </c>
      <c r="B53" s="2">
        <v>4090</v>
      </c>
      <c r="C53" s="1">
        <v>45202</v>
      </c>
      <c r="D53">
        <v>3.6480000000000001</v>
      </c>
      <c r="E53" s="1">
        <v>45201</v>
      </c>
      <c r="F53" s="2">
        <v>4284.5200000000004</v>
      </c>
      <c r="G53" s="1">
        <v>45201</v>
      </c>
      <c r="H53">
        <v>0.2445</v>
      </c>
      <c r="I53" s="1">
        <v>45201</v>
      </c>
      <c r="J53">
        <v>8.49</v>
      </c>
      <c r="K53" s="1">
        <v>45198</v>
      </c>
      <c r="L53" s="2">
        <v>1482.12</v>
      </c>
      <c r="M53" s="1">
        <v>45201</v>
      </c>
      <c r="N53" s="2">
        <v>15398.2</v>
      </c>
      <c r="O53" s="1">
        <v>45201</v>
      </c>
      <c r="P53">
        <v>36.549999999999997</v>
      </c>
    </row>
    <row r="54" spans="1:16" x14ac:dyDescent="0.3">
      <c r="A54" s="1">
        <v>45197</v>
      </c>
      <c r="B54" s="2">
        <v>4090</v>
      </c>
      <c r="C54" s="1">
        <v>45201</v>
      </c>
      <c r="D54">
        <v>3.754</v>
      </c>
      <c r="E54" s="1">
        <v>45198</v>
      </c>
      <c r="F54" s="2">
        <v>4328.18</v>
      </c>
      <c r="G54" s="1">
        <v>45198</v>
      </c>
      <c r="H54">
        <v>0.245</v>
      </c>
      <c r="I54" s="1">
        <v>45198</v>
      </c>
      <c r="J54">
        <v>8.59</v>
      </c>
      <c r="K54" s="1">
        <v>45197</v>
      </c>
      <c r="L54" s="2">
        <v>1497.65</v>
      </c>
      <c r="M54" s="1">
        <v>45198</v>
      </c>
      <c r="N54" s="2">
        <v>15478.1</v>
      </c>
      <c r="O54" s="1">
        <v>45198</v>
      </c>
      <c r="P54">
        <v>36.56</v>
      </c>
    </row>
    <row r="55" spans="1:16" x14ac:dyDescent="0.3">
      <c r="A55" s="1">
        <v>45196</v>
      </c>
      <c r="B55" s="2">
        <v>4090</v>
      </c>
      <c r="C55" s="1">
        <v>45198</v>
      </c>
      <c r="D55">
        <v>3.7124999999999999</v>
      </c>
      <c r="E55" s="1">
        <v>45197</v>
      </c>
      <c r="F55" s="2">
        <v>4269.6499999999996</v>
      </c>
      <c r="G55" s="1">
        <v>45197</v>
      </c>
      <c r="H55">
        <v>0.24529999999999999</v>
      </c>
      <c r="I55" s="1">
        <v>45197</v>
      </c>
      <c r="J55">
        <v>8.4499999999999993</v>
      </c>
      <c r="K55" s="1">
        <v>45196</v>
      </c>
      <c r="L55" s="2">
        <v>1494.14</v>
      </c>
      <c r="M55" s="1">
        <v>45197</v>
      </c>
      <c r="N55" s="2">
        <v>15394.7</v>
      </c>
      <c r="O55" s="1">
        <v>45197</v>
      </c>
      <c r="P55">
        <v>36.67</v>
      </c>
    </row>
    <row r="56" spans="1:16" x14ac:dyDescent="0.3">
      <c r="A56" s="1">
        <v>45195</v>
      </c>
      <c r="B56" s="2">
        <v>4090</v>
      </c>
      <c r="C56" s="1">
        <v>45197</v>
      </c>
      <c r="D56">
        <v>3.6465000000000001</v>
      </c>
      <c r="E56" s="1">
        <v>45196</v>
      </c>
      <c r="F56" s="2">
        <v>4282.63</v>
      </c>
      <c r="G56" s="1">
        <v>45196</v>
      </c>
      <c r="H56">
        <v>0.24440000000000001</v>
      </c>
      <c r="I56" s="1">
        <v>45196</v>
      </c>
      <c r="J56">
        <v>8.44</v>
      </c>
      <c r="K56" s="1">
        <v>45195</v>
      </c>
      <c r="L56" s="2">
        <v>1504.69</v>
      </c>
      <c r="M56" s="1">
        <v>45196</v>
      </c>
      <c r="N56" s="2">
        <v>15381.6</v>
      </c>
      <c r="O56" s="1">
        <v>45196</v>
      </c>
      <c r="P56">
        <v>36.4</v>
      </c>
    </row>
    <row r="57" spans="1:16" x14ac:dyDescent="0.3">
      <c r="A57" s="1">
        <v>45194</v>
      </c>
      <c r="B57" s="2">
        <v>4090</v>
      </c>
      <c r="C57" s="1">
        <v>45196</v>
      </c>
      <c r="D57">
        <v>3.6465000000000001</v>
      </c>
      <c r="E57" s="1">
        <v>45195</v>
      </c>
      <c r="F57" s="2">
        <v>4312.88</v>
      </c>
      <c r="G57" s="1">
        <v>45195</v>
      </c>
      <c r="H57">
        <v>0.24310000000000001</v>
      </c>
      <c r="I57" s="1">
        <v>45195</v>
      </c>
      <c r="J57">
        <v>8.51</v>
      </c>
      <c r="K57" s="1">
        <v>45194</v>
      </c>
      <c r="L57" s="2">
        <v>1524.39</v>
      </c>
      <c r="M57" s="1">
        <v>45195</v>
      </c>
      <c r="N57" s="2">
        <v>15593.7</v>
      </c>
      <c r="O57" s="1">
        <v>45195</v>
      </c>
      <c r="P57">
        <v>36.19</v>
      </c>
    </row>
    <row r="58" spans="1:16" x14ac:dyDescent="0.3">
      <c r="A58" s="1">
        <v>45191</v>
      </c>
      <c r="B58" s="2">
        <v>4090</v>
      </c>
      <c r="C58" s="1">
        <v>45195</v>
      </c>
      <c r="D58">
        <v>3.673</v>
      </c>
      <c r="E58" s="1">
        <v>45194</v>
      </c>
      <c r="F58" s="2">
        <v>4310.62</v>
      </c>
      <c r="G58" s="1">
        <v>45194</v>
      </c>
      <c r="H58">
        <v>0.2422</v>
      </c>
      <c r="I58" s="1">
        <v>45194</v>
      </c>
      <c r="J58">
        <v>8.5</v>
      </c>
      <c r="K58" s="1">
        <v>45191</v>
      </c>
      <c r="L58" s="2">
        <v>1514.07</v>
      </c>
      <c r="M58" s="1">
        <v>45194</v>
      </c>
      <c r="N58" s="2">
        <v>15569.5</v>
      </c>
      <c r="O58" s="1">
        <v>45194</v>
      </c>
      <c r="P58">
        <v>35.99</v>
      </c>
    </row>
    <row r="59" spans="1:16" x14ac:dyDescent="0.3">
      <c r="A59" s="1">
        <v>45190</v>
      </c>
      <c r="B59" s="2">
        <v>4090</v>
      </c>
      <c r="C59" s="1">
        <v>45194</v>
      </c>
      <c r="D59">
        <v>3.6955</v>
      </c>
      <c r="E59" s="1">
        <v>45191</v>
      </c>
      <c r="F59" s="2">
        <v>4341.74</v>
      </c>
      <c r="G59" s="1">
        <v>45191</v>
      </c>
      <c r="H59">
        <v>0.24460000000000001</v>
      </c>
      <c r="I59" s="1">
        <v>45191</v>
      </c>
      <c r="J59">
        <v>8.51</v>
      </c>
      <c r="K59" s="1">
        <v>45190</v>
      </c>
      <c r="L59" s="2">
        <v>1504.55</v>
      </c>
      <c r="M59" s="1">
        <v>45191</v>
      </c>
      <c r="N59" s="2">
        <v>15601.6</v>
      </c>
      <c r="O59" s="1">
        <v>45191</v>
      </c>
      <c r="P59">
        <v>36.159999999999997</v>
      </c>
    </row>
    <row r="60" spans="1:16" x14ac:dyDescent="0.3">
      <c r="A60" s="1">
        <v>45189</v>
      </c>
      <c r="B60" s="2">
        <v>4090</v>
      </c>
      <c r="C60" s="1">
        <v>45191</v>
      </c>
      <c r="D60">
        <v>3.6909999999999998</v>
      </c>
      <c r="E60" s="1">
        <v>45190</v>
      </c>
      <c r="F60" s="2">
        <v>4374.3599999999997</v>
      </c>
      <c r="G60" s="1">
        <v>45190</v>
      </c>
      <c r="H60">
        <v>0.24410000000000001</v>
      </c>
      <c r="I60" s="1">
        <v>45190</v>
      </c>
      <c r="J60">
        <v>8.25</v>
      </c>
      <c r="K60" s="1">
        <v>45189</v>
      </c>
      <c r="L60" s="2">
        <v>1521.66</v>
      </c>
      <c r="M60" s="1">
        <v>45190</v>
      </c>
      <c r="N60" s="2">
        <v>15859.6</v>
      </c>
      <c r="O60" s="1">
        <v>45190</v>
      </c>
      <c r="P60">
        <v>36.14</v>
      </c>
    </row>
    <row r="61" spans="1:16" x14ac:dyDescent="0.3">
      <c r="A61" s="1">
        <v>45188</v>
      </c>
      <c r="B61" s="2">
        <v>4090</v>
      </c>
      <c r="C61" s="1">
        <v>45190</v>
      </c>
      <c r="D61">
        <v>3.7410000000000001</v>
      </c>
      <c r="E61" s="1">
        <v>45189</v>
      </c>
      <c r="F61" s="2">
        <v>4452.8100000000004</v>
      </c>
      <c r="G61" s="1">
        <v>45189</v>
      </c>
      <c r="H61">
        <v>0.24379999999999999</v>
      </c>
      <c r="I61" s="1">
        <v>45189</v>
      </c>
      <c r="J61">
        <v>8.2899999999999991</v>
      </c>
      <c r="K61" s="1">
        <v>45188</v>
      </c>
      <c r="L61" s="2">
        <v>1527.68</v>
      </c>
      <c r="M61" s="1">
        <v>45189</v>
      </c>
      <c r="N61" s="2">
        <v>15929</v>
      </c>
      <c r="O61" s="1">
        <v>45189</v>
      </c>
      <c r="P61">
        <v>36.020000000000003</v>
      </c>
    </row>
    <row r="62" spans="1:16" x14ac:dyDescent="0.3">
      <c r="A62" s="1">
        <v>45187</v>
      </c>
      <c r="B62" s="2">
        <v>4090</v>
      </c>
      <c r="C62" s="1">
        <v>45189</v>
      </c>
      <c r="D62">
        <v>3.7519999999999998</v>
      </c>
      <c r="E62" s="1">
        <v>45188</v>
      </c>
      <c r="F62" s="2">
        <v>4445.41</v>
      </c>
      <c r="G62" s="1">
        <v>45188</v>
      </c>
      <c r="H62">
        <v>0.2417</v>
      </c>
      <c r="I62" s="1">
        <v>45188</v>
      </c>
      <c r="J62">
        <v>8.74</v>
      </c>
      <c r="K62" s="1">
        <v>45187</v>
      </c>
      <c r="L62" s="2">
        <v>1539.4</v>
      </c>
      <c r="M62" s="1">
        <v>45188</v>
      </c>
      <c r="N62" s="2">
        <v>15952.5</v>
      </c>
      <c r="O62" s="1">
        <v>45188</v>
      </c>
      <c r="P62">
        <v>35.69</v>
      </c>
    </row>
    <row r="63" spans="1:16" x14ac:dyDescent="0.3">
      <c r="A63" s="1">
        <v>45184</v>
      </c>
      <c r="B63" s="2">
        <v>4090</v>
      </c>
      <c r="C63" s="1">
        <v>45188</v>
      </c>
      <c r="D63">
        <v>3.78</v>
      </c>
      <c r="E63" s="1">
        <v>45187</v>
      </c>
      <c r="F63" s="2">
        <v>4445.13</v>
      </c>
      <c r="G63" s="1">
        <v>45187</v>
      </c>
      <c r="H63">
        <v>0.24210000000000001</v>
      </c>
      <c r="I63" s="1">
        <v>45187</v>
      </c>
      <c r="J63">
        <v>8.6300000000000008</v>
      </c>
      <c r="K63" s="1">
        <v>45184</v>
      </c>
      <c r="L63" s="2">
        <v>1550.04</v>
      </c>
      <c r="M63" s="1">
        <v>45187</v>
      </c>
      <c r="N63" s="2">
        <v>15973.7</v>
      </c>
      <c r="O63" s="1">
        <v>45187</v>
      </c>
      <c r="P63">
        <v>35.71</v>
      </c>
    </row>
    <row r="64" spans="1:16" x14ac:dyDescent="0.3">
      <c r="A64" s="1">
        <v>45183</v>
      </c>
      <c r="B64" s="2">
        <v>4090</v>
      </c>
      <c r="C64" s="1">
        <v>45187</v>
      </c>
      <c r="D64">
        <v>3.7974999999999999</v>
      </c>
      <c r="E64" s="1">
        <v>45184</v>
      </c>
      <c r="F64" s="2">
        <v>4497.9799999999996</v>
      </c>
      <c r="G64" s="1">
        <v>45184</v>
      </c>
      <c r="H64">
        <v>0.2427</v>
      </c>
      <c r="I64" s="1">
        <v>45184</v>
      </c>
      <c r="J64">
        <v>8.7100000000000009</v>
      </c>
      <c r="K64" s="1">
        <v>45183</v>
      </c>
      <c r="L64" s="2">
        <v>1538.03</v>
      </c>
      <c r="M64" s="1">
        <v>45184</v>
      </c>
      <c r="N64" s="2">
        <v>16089.5</v>
      </c>
      <c r="O64" s="1">
        <v>45184</v>
      </c>
      <c r="P64">
        <v>35.79</v>
      </c>
    </row>
    <row r="65" spans="1:16" x14ac:dyDescent="0.3">
      <c r="A65" s="1">
        <v>45182</v>
      </c>
      <c r="B65" s="2">
        <v>4090</v>
      </c>
      <c r="C65" s="1">
        <v>45184</v>
      </c>
      <c r="D65">
        <v>3.8155000000000001</v>
      </c>
      <c r="E65" s="1">
        <v>45183</v>
      </c>
      <c r="F65" s="2">
        <v>4487.78</v>
      </c>
      <c r="G65" s="1">
        <v>45183</v>
      </c>
      <c r="H65">
        <v>0.24260000000000001</v>
      </c>
      <c r="I65" s="1">
        <v>45183</v>
      </c>
      <c r="J65">
        <v>8.51</v>
      </c>
      <c r="K65" s="1">
        <v>45182</v>
      </c>
      <c r="L65" s="2">
        <v>1546.47</v>
      </c>
      <c r="M65" s="1">
        <v>45183</v>
      </c>
      <c r="N65" s="2">
        <v>15926.6</v>
      </c>
      <c r="O65" s="1">
        <v>45183</v>
      </c>
      <c r="P65">
        <v>35.72</v>
      </c>
    </row>
    <row r="66" spans="1:16" x14ac:dyDescent="0.3">
      <c r="A66" s="1">
        <v>45180</v>
      </c>
      <c r="B66" s="2">
        <v>4090</v>
      </c>
      <c r="C66" s="1">
        <v>45183</v>
      </c>
      <c r="D66">
        <v>3.7850000000000001</v>
      </c>
      <c r="E66" s="1">
        <v>45182</v>
      </c>
      <c r="F66" s="2">
        <v>4462.6499999999996</v>
      </c>
      <c r="G66" s="1">
        <v>45182</v>
      </c>
      <c r="H66">
        <v>0.2419</v>
      </c>
      <c r="I66" s="1">
        <v>45182</v>
      </c>
      <c r="J66">
        <v>8.4700000000000006</v>
      </c>
      <c r="K66" s="1">
        <v>45180</v>
      </c>
      <c r="L66" s="2">
        <v>1548.93</v>
      </c>
      <c r="M66" s="1">
        <v>45182</v>
      </c>
      <c r="N66" s="2">
        <v>15953.9</v>
      </c>
      <c r="O66" s="1">
        <v>45182</v>
      </c>
      <c r="P66">
        <v>35.6</v>
      </c>
    </row>
    <row r="67" spans="1:16" x14ac:dyDescent="0.3">
      <c r="A67" s="1">
        <v>45177</v>
      </c>
      <c r="B67" s="2">
        <v>4090</v>
      </c>
      <c r="C67" s="1">
        <v>45182</v>
      </c>
      <c r="D67">
        <v>3.7909999999999999</v>
      </c>
      <c r="E67" s="1">
        <v>45180</v>
      </c>
      <c r="F67" s="2">
        <v>4480.9799999999996</v>
      </c>
      <c r="G67" s="1">
        <v>45180</v>
      </c>
      <c r="H67">
        <v>0.24110000000000001</v>
      </c>
      <c r="I67" s="1">
        <v>45180</v>
      </c>
      <c r="J67">
        <v>8.44</v>
      </c>
      <c r="K67" s="1">
        <v>45177</v>
      </c>
      <c r="L67" s="2">
        <v>1551.2</v>
      </c>
      <c r="M67" s="1">
        <v>45180</v>
      </c>
      <c r="N67" s="2">
        <v>15879</v>
      </c>
      <c r="O67" s="1">
        <v>45180</v>
      </c>
      <c r="P67">
        <v>35.64</v>
      </c>
    </row>
    <row r="68" spans="1:16" x14ac:dyDescent="0.3">
      <c r="A68" s="1">
        <v>45175</v>
      </c>
      <c r="B68" s="2">
        <v>4090</v>
      </c>
      <c r="C68" s="1">
        <v>45180</v>
      </c>
      <c r="D68">
        <v>3.7170000000000001</v>
      </c>
      <c r="E68" s="1">
        <v>45177</v>
      </c>
      <c r="F68" s="2">
        <v>4451.3</v>
      </c>
      <c r="G68" s="1">
        <v>45177</v>
      </c>
      <c r="H68">
        <v>0.24179999999999999</v>
      </c>
      <c r="I68" s="1">
        <v>45177</v>
      </c>
      <c r="J68">
        <v>8.2899999999999991</v>
      </c>
      <c r="K68" s="1">
        <v>45175</v>
      </c>
      <c r="L68" s="2">
        <v>1547.75</v>
      </c>
      <c r="M68" s="1">
        <v>45177</v>
      </c>
      <c r="N68" s="2">
        <v>15864.2</v>
      </c>
      <c r="O68" s="1">
        <v>45177</v>
      </c>
      <c r="P68">
        <v>35.645000000000003</v>
      </c>
    </row>
    <row r="69" spans="1:16" x14ac:dyDescent="0.3">
      <c r="A69" s="1">
        <v>45174</v>
      </c>
      <c r="B69" s="2">
        <v>4090</v>
      </c>
      <c r="C69" s="1">
        <v>45177</v>
      </c>
      <c r="D69">
        <v>3.7605</v>
      </c>
      <c r="E69" s="1">
        <v>45175</v>
      </c>
      <c r="F69" s="2">
        <v>4490.3500000000004</v>
      </c>
      <c r="G69" s="1">
        <v>45175</v>
      </c>
      <c r="H69">
        <v>0.2404</v>
      </c>
      <c r="I69" s="1">
        <v>45175</v>
      </c>
      <c r="J69">
        <v>8.34</v>
      </c>
      <c r="K69" s="1">
        <v>45174</v>
      </c>
      <c r="L69" s="2">
        <v>1548.87</v>
      </c>
      <c r="M69" s="1">
        <v>45175</v>
      </c>
      <c r="N69" s="2">
        <v>15942.5</v>
      </c>
      <c r="O69" s="1">
        <v>45175</v>
      </c>
      <c r="P69">
        <v>35.465000000000003</v>
      </c>
    </row>
    <row r="70" spans="1:16" x14ac:dyDescent="0.3">
      <c r="A70" s="1">
        <v>45170</v>
      </c>
      <c r="B70" s="2">
        <v>4090</v>
      </c>
      <c r="C70" s="1">
        <v>45175</v>
      </c>
      <c r="D70">
        <v>3.8374999999999999</v>
      </c>
      <c r="E70" s="1">
        <v>45174</v>
      </c>
      <c r="F70" s="2">
        <v>4510.0600000000004</v>
      </c>
      <c r="G70" s="1">
        <v>45174</v>
      </c>
      <c r="H70">
        <v>0.2407</v>
      </c>
      <c r="I70" s="1">
        <v>45174</v>
      </c>
      <c r="J70">
        <v>8.41</v>
      </c>
      <c r="K70" s="1">
        <v>45170</v>
      </c>
      <c r="L70" s="2">
        <v>1569.2</v>
      </c>
      <c r="M70" s="1">
        <v>45174</v>
      </c>
      <c r="N70" s="2">
        <v>16091.8</v>
      </c>
      <c r="O70" s="1">
        <v>45174</v>
      </c>
      <c r="P70">
        <v>35.25</v>
      </c>
    </row>
    <row r="71" spans="1:16" x14ac:dyDescent="0.3">
      <c r="A71" s="1">
        <v>45169</v>
      </c>
      <c r="B71" s="2">
        <v>4090</v>
      </c>
      <c r="C71" s="1">
        <v>45174</v>
      </c>
      <c r="D71">
        <v>3.855</v>
      </c>
      <c r="E71" s="1">
        <v>45170</v>
      </c>
      <c r="F71" s="2">
        <v>4530.6000000000004</v>
      </c>
      <c r="G71" s="1">
        <v>45170</v>
      </c>
      <c r="H71">
        <v>0.24060000000000001</v>
      </c>
      <c r="I71" s="1">
        <v>45170</v>
      </c>
      <c r="J71">
        <v>8.64</v>
      </c>
      <c r="K71" s="1">
        <v>45169</v>
      </c>
      <c r="L71" s="2">
        <v>1575.3</v>
      </c>
      <c r="M71" s="1">
        <v>45170</v>
      </c>
      <c r="N71" s="2">
        <v>16000.4</v>
      </c>
      <c r="O71" s="1">
        <v>45170</v>
      </c>
      <c r="P71">
        <v>35.01</v>
      </c>
    </row>
    <row r="72" spans="1:16" x14ac:dyDescent="0.3">
      <c r="A72" s="1">
        <v>45168</v>
      </c>
      <c r="B72" s="2">
        <v>4090</v>
      </c>
      <c r="C72" s="1">
        <v>45170</v>
      </c>
      <c r="D72">
        <v>3.8330000000000002</v>
      </c>
      <c r="E72" s="1">
        <v>45169</v>
      </c>
      <c r="F72" s="2">
        <v>4517.01</v>
      </c>
      <c r="G72" s="1">
        <v>45169</v>
      </c>
      <c r="H72">
        <v>0.2397</v>
      </c>
      <c r="I72" s="1">
        <v>45169</v>
      </c>
      <c r="J72">
        <v>8.65</v>
      </c>
      <c r="K72" s="1">
        <v>45168</v>
      </c>
      <c r="L72" s="2">
        <v>1574.3</v>
      </c>
      <c r="M72" s="1">
        <v>45169</v>
      </c>
      <c r="N72" s="2">
        <v>16074.2</v>
      </c>
      <c r="O72" s="1">
        <v>45169</v>
      </c>
      <c r="P72">
        <v>35.049999999999997</v>
      </c>
    </row>
    <row r="73" spans="1:16" x14ac:dyDescent="0.3">
      <c r="A73" s="1">
        <v>45167</v>
      </c>
      <c r="B73" s="2">
        <v>4090</v>
      </c>
      <c r="C73" s="1">
        <v>45169</v>
      </c>
      <c r="D73">
        <v>3.8384999999999998</v>
      </c>
      <c r="E73" s="1">
        <v>45168</v>
      </c>
      <c r="F73" s="2">
        <v>4500.34</v>
      </c>
      <c r="G73" s="1">
        <v>45168</v>
      </c>
      <c r="H73">
        <v>0.2399</v>
      </c>
      <c r="I73" s="1">
        <v>45168</v>
      </c>
      <c r="J73">
        <v>8.7100000000000009</v>
      </c>
      <c r="K73" s="1">
        <v>45167</v>
      </c>
      <c r="L73" s="2">
        <v>1566</v>
      </c>
      <c r="M73" s="1">
        <v>45168</v>
      </c>
      <c r="N73" s="2">
        <v>16041.5</v>
      </c>
      <c r="O73" s="1">
        <v>45168</v>
      </c>
      <c r="P73">
        <v>35.020000000000003</v>
      </c>
    </row>
    <row r="74" spans="1:16" x14ac:dyDescent="0.3">
      <c r="A74" s="1">
        <v>45163</v>
      </c>
      <c r="B74" s="2">
        <v>4090</v>
      </c>
      <c r="C74" s="1">
        <v>45168</v>
      </c>
      <c r="D74">
        <v>3.8395000000000001</v>
      </c>
      <c r="E74" s="1">
        <v>45167</v>
      </c>
      <c r="F74" s="2">
        <v>4432.75</v>
      </c>
      <c r="G74" s="1">
        <v>45167</v>
      </c>
      <c r="H74">
        <v>0.24060000000000001</v>
      </c>
      <c r="I74" s="1">
        <v>45167</v>
      </c>
      <c r="J74">
        <v>8.4</v>
      </c>
      <c r="K74" s="1">
        <v>45166</v>
      </c>
      <c r="L74" s="2">
        <v>1566</v>
      </c>
      <c r="M74" s="1">
        <v>45167</v>
      </c>
      <c r="N74" s="2">
        <v>15879.6</v>
      </c>
      <c r="O74" s="1">
        <v>45167</v>
      </c>
      <c r="P74">
        <v>35.22</v>
      </c>
    </row>
    <row r="75" spans="1:16" x14ac:dyDescent="0.3">
      <c r="A75" s="1">
        <v>45162</v>
      </c>
      <c r="B75" s="2">
        <v>4090</v>
      </c>
      <c r="C75" s="1">
        <v>45167</v>
      </c>
      <c r="D75">
        <v>3.7930000000000001</v>
      </c>
      <c r="E75" s="1">
        <v>45166</v>
      </c>
      <c r="F75" s="2">
        <v>4426.03</v>
      </c>
      <c r="G75" s="1">
        <v>45166</v>
      </c>
      <c r="H75">
        <v>0.23960000000000001</v>
      </c>
      <c r="I75" s="1">
        <v>45166</v>
      </c>
      <c r="J75">
        <v>8.19</v>
      </c>
      <c r="K75" s="1">
        <v>45163</v>
      </c>
      <c r="L75" s="2">
        <v>1554.74</v>
      </c>
      <c r="M75" s="1">
        <v>45166</v>
      </c>
      <c r="N75" s="2">
        <v>15766.9</v>
      </c>
      <c r="O75" s="1">
        <v>45166</v>
      </c>
      <c r="P75">
        <v>35.159999999999997</v>
      </c>
    </row>
    <row r="76" spans="1:16" x14ac:dyDescent="0.3">
      <c r="A76" s="1">
        <v>45161</v>
      </c>
      <c r="B76" s="2">
        <v>4090</v>
      </c>
      <c r="C76" s="1">
        <v>45166</v>
      </c>
      <c r="D76">
        <v>3.8165</v>
      </c>
      <c r="E76" s="1">
        <v>45163</v>
      </c>
      <c r="F76" s="2">
        <v>4389.38</v>
      </c>
      <c r="G76" s="1">
        <v>45163</v>
      </c>
      <c r="H76">
        <v>0.23980000000000001</v>
      </c>
      <c r="I76" s="1">
        <v>45163</v>
      </c>
      <c r="J76">
        <v>8.14</v>
      </c>
      <c r="K76" s="1">
        <v>45162</v>
      </c>
      <c r="L76" s="2">
        <v>1552.97</v>
      </c>
      <c r="M76" s="1">
        <v>45163</v>
      </c>
      <c r="N76" s="2">
        <v>15683</v>
      </c>
      <c r="O76" s="1">
        <v>45163</v>
      </c>
      <c r="P76">
        <v>34.99</v>
      </c>
    </row>
    <row r="77" spans="1:16" x14ac:dyDescent="0.3">
      <c r="A77" s="1">
        <v>45160</v>
      </c>
      <c r="B77" s="2">
        <v>4090</v>
      </c>
      <c r="C77" s="1">
        <v>45163</v>
      </c>
      <c r="D77">
        <v>3.7890000000000001</v>
      </c>
      <c r="E77" s="1">
        <v>45162</v>
      </c>
      <c r="F77" s="2">
        <v>4455.16</v>
      </c>
      <c r="G77" s="1">
        <v>45162</v>
      </c>
      <c r="H77">
        <v>0.24149999999999999</v>
      </c>
      <c r="I77" s="1">
        <v>45162</v>
      </c>
      <c r="J77">
        <v>8.0500000000000007</v>
      </c>
      <c r="K77" s="1">
        <v>45161</v>
      </c>
      <c r="L77" s="2">
        <v>1550.2</v>
      </c>
      <c r="M77" s="1">
        <v>45162</v>
      </c>
      <c r="N77" s="2">
        <v>15823.3</v>
      </c>
      <c r="O77" s="1">
        <v>45162</v>
      </c>
      <c r="P77">
        <v>34.979999999999997</v>
      </c>
    </row>
    <row r="78" spans="1:16" x14ac:dyDescent="0.3">
      <c r="A78" s="1">
        <v>45159</v>
      </c>
      <c r="B78" s="2">
        <v>4090</v>
      </c>
      <c r="C78" s="1">
        <v>45162</v>
      </c>
      <c r="D78">
        <v>3.8254999999999999</v>
      </c>
      <c r="E78" s="1">
        <v>45161</v>
      </c>
      <c r="F78" s="2">
        <v>4396.4399999999996</v>
      </c>
      <c r="G78" s="1">
        <v>45161</v>
      </c>
      <c r="H78">
        <v>0.24030000000000001</v>
      </c>
      <c r="I78" s="1">
        <v>45161</v>
      </c>
      <c r="J78">
        <v>8.02</v>
      </c>
      <c r="K78" s="1">
        <v>45160</v>
      </c>
      <c r="L78" s="2">
        <v>1535.54</v>
      </c>
      <c r="M78" s="1">
        <v>45161</v>
      </c>
      <c r="N78" s="2">
        <v>15690.3</v>
      </c>
      <c r="O78" s="1">
        <v>45161</v>
      </c>
      <c r="P78">
        <v>35.04</v>
      </c>
    </row>
    <row r="79" spans="1:16" x14ac:dyDescent="0.3">
      <c r="A79" s="1">
        <v>45156</v>
      </c>
      <c r="B79" s="2">
        <v>4090</v>
      </c>
      <c r="C79" s="1">
        <v>45161</v>
      </c>
      <c r="D79">
        <v>3.7845</v>
      </c>
      <c r="E79" s="1">
        <v>45160</v>
      </c>
      <c r="F79" s="2">
        <v>4415.33</v>
      </c>
      <c r="G79" s="1">
        <v>45160</v>
      </c>
      <c r="H79">
        <v>0.2407</v>
      </c>
      <c r="I79" s="1">
        <v>45160</v>
      </c>
      <c r="J79">
        <v>7.85</v>
      </c>
      <c r="K79" s="1">
        <v>45159</v>
      </c>
      <c r="L79" s="2">
        <v>1522.44</v>
      </c>
      <c r="M79" s="1">
        <v>45160</v>
      </c>
      <c r="N79" s="2">
        <v>15746.2</v>
      </c>
      <c r="O79" s="1">
        <v>45160</v>
      </c>
      <c r="P79">
        <v>35.22</v>
      </c>
    </row>
    <row r="80" spans="1:16" x14ac:dyDescent="0.3">
      <c r="A80" s="1">
        <v>45155</v>
      </c>
      <c r="B80" s="2">
        <v>4090</v>
      </c>
      <c r="C80" s="1">
        <v>45160</v>
      </c>
      <c r="D80">
        <v>3.76</v>
      </c>
      <c r="E80" s="1">
        <v>45159</v>
      </c>
      <c r="F80" s="2">
        <v>4380.28</v>
      </c>
      <c r="G80" s="1">
        <v>45159</v>
      </c>
      <c r="H80">
        <v>0.2432</v>
      </c>
      <c r="I80" s="1">
        <v>45159</v>
      </c>
      <c r="J80">
        <v>7.67</v>
      </c>
      <c r="K80" s="1">
        <v>45156</v>
      </c>
      <c r="L80" s="2">
        <v>1525.75</v>
      </c>
      <c r="M80" s="1">
        <v>45159</v>
      </c>
      <c r="N80" s="2">
        <v>15750.2</v>
      </c>
      <c r="O80" s="1">
        <v>45159</v>
      </c>
      <c r="P80">
        <v>35.380000000000003</v>
      </c>
    </row>
    <row r="81" spans="1:16" x14ac:dyDescent="0.3">
      <c r="A81" s="1">
        <v>45154</v>
      </c>
      <c r="B81" s="2">
        <v>4090</v>
      </c>
      <c r="C81" s="1">
        <v>45159</v>
      </c>
      <c r="D81">
        <v>3.75</v>
      </c>
      <c r="E81" s="1">
        <v>45156</v>
      </c>
      <c r="F81" s="2">
        <v>4344.88</v>
      </c>
      <c r="G81" s="1">
        <v>45156</v>
      </c>
      <c r="H81">
        <v>0.2437</v>
      </c>
      <c r="I81" s="1">
        <v>45156</v>
      </c>
      <c r="J81">
        <v>7.64</v>
      </c>
      <c r="K81" s="1">
        <v>45155</v>
      </c>
      <c r="L81" s="2">
        <v>1515.1</v>
      </c>
      <c r="M81" s="1">
        <v>45156</v>
      </c>
      <c r="N81" s="2">
        <v>15734.4</v>
      </c>
      <c r="O81" s="1">
        <v>45156</v>
      </c>
      <c r="P81">
        <v>35.479999999999997</v>
      </c>
    </row>
    <row r="82" spans="1:16" x14ac:dyDescent="0.3">
      <c r="A82" s="1">
        <v>45153</v>
      </c>
      <c r="B82" s="2">
        <v>4090</v>
      </c>
      <c r="C82" s="1">
        <v>45156</v>
      </c>
      <c r="D82">
        <v>3.6880000000000002</v>
      </c>
      <c r="E82" s="1">
        <v>45155</v>
      </c>
      <c r="F82" s="2">
        <v>4416.32</v>
      </c>
      <c r="G82" s="1">
        <v>45155</v>
      </c>
      <c r="H82">
        <v>0.24249999999999999</v>
      </c>
      <c r="I82" s="1">
        <v>45155</v>
      </c>
      <c r="J82">
        <v>7.83</v>
      </c>
      <c r="K82" s="1">
        <v>45154</v>
      </c>
      <c r="L82" s="2">
        <v>1514.84</v>
      </c>
      <c r="M82" s="1">
        <v>45155</v>
      </c>
      <c r="N82" s="2">
        <v>15818.1</v>
      </c>
      <c r="O82" s="1">
        <v>45155</v>
      </c>
      <c r="P82">
        <v>35.450000000000003</v>
      </c>
    </row>
    <row r="83" spans="1:16" x14ac:dyDescent="0.3">
      <c r="A83" s="1">
        <v>45149</v>
      </c>
      <c r="B83" s="2">
        <v>4090</v>
      </c>
      <c r="C83" s="1">
        <v>45155</v>
      </c>
      <c r="D83">
        <v>3.6475</v>
      </c>
      <c r="E83" s="1">
        <v>45154</v>
      </c>
      <c r="F83" s="2">
        <v>4433.79</v>
      </c>
      <c r="G83" s="1">
        <v>45154</v>
      </c>
      <c r="H83">
        <v>0.2432</v>
      </c>
      <c r="I83" s="1">
        <v>45154</v>
      </c>
      <c r="J83">
        <v>7.74</v>
      </c>
      <c r="K83" s="1">
        <v>45153</v>
      </c>
      <c r="L83" s="2">
        <v>1534.05</v>
      </c>
      <c r="M83" s="1">
        <v>45154</v>
      </c>
      <c r="N83" s="2">
        <v>15911.3</v>
      </c>
      <c r="O83" s="1">
        <v>45154</v>
      </c>
      <c r="P83">
        <v>35.380000000000003</v>
      </c>
    </row>
    <row r="84" spans="1:16" x14ac:dyDescent="0.3">
      <c r="A84" s="1">
        <v>45147</v>
      </c>
      <c r="B84" s="2">
        <v>4090</v>
      </c>
      <c r="C84" s="1">
        <v>45154</v>
      </c>
      <c r="D84">
        <v>3.66</v>
      </c>
      <c r="E84" s="1">
        <v>45153</v>
      </c>
      <c r="F84" s="2">
        <v>4478.87</v>
      </c>
      <c r="G84" s="1">
        <v>45153</v>
      </c>
      <c r="H84">
        <v>0.24229999999999999</v>
      </c>
      <c r="I84" s="1">
        <v>45153</v>
      </c>
      <c r="J84">
        <v>7.9</v>
      </c>
      <c r="K84" s="1">
        <v>45149</v>
      </c>
      <c r="L84" s="2">
        <v>1535.47</v>
      </c>
      <c r="M84" s="1">
        <v>45153</v>
      </c>
      <c r="N84" s="2">
        <v>16116</v>
      </c>
      <c r="O84" s="1">
        <v>45153</v>
      </c>
      <c r="P84">
        <v>35.24</v>
      </c>
    </row>
    <row r="85" spans="1:16" x14ac:dyDescent="0.3">
      <c r="A85" s="1">
        <v>45146</v>
      </c>
      <c r="B85" s="2">
        <v>4090</v>
      </c>
      <c r="C85" s="1">
        <v>45153</v>
      </c>
      <c r="D85">
        <v>3.7269999999999999</v>
      </c>
      <c r="E85" s="1">
        <v>45149</v>
      </c>
      <c r="F85" s="2">
        <v>4450.6899999999996</v>
      </c>
      <c r="G85" s="1">
        <v>45149</v>
      </c>
      <c r="H85">
        <v>0.24249999999999999</v>
      </c>
      <c r="I85" s="1">
        <v>45149</v>
      </c>
      <c r="J85">
        <v>7.9</v>
      </c>
      <c r="K85" s="1">
        <v>45147</v>
      </c>
      <c r="L85" s="2">
        <v>1520.9</v>
      </c>
      <c r="M85" s="1">
        <v>45149</v>
      </c>
      <c r="N85" s="2">
        <v>16135.2</v>
      </c>
      <c r="O85" s="1">
        <v>45149</v>
      </c>
      <c r="P85">
        <v>35.125</v>
      </c>
    </row>
    <row r="86" spans="1:16" x14ac:dyDescent="0.3">
      <c r="A86" s="1">
        <v>45141</v>
      </c>
      <c r="B86" s="2">
        <v>4090</v>
      </c>
      <c r="C86" s="1">
        <v>45149</v>
      </c>
      <c r="D86">
        <v>3.7549999999999999</v>
      </c>
      <c r="E86" s="1">
        <v>45147</v>
      </c>
      <c r="F86" s="2">
        <v>4501.57</v>
      </c>
      <c r="G86" s="1">
        <v>45147</v>
      </c>
      <c r="H86">
        <v>0.2445</v>
      </c>
      <c r="I86" s="1">
        <v>45148</v>
      </c>
      <c r="J86">
        <v>7.92</v>
      </c>
      <c r="K86" s="1">
        <v>45146</v>
      </c>
      <c r="L86" s="2">
        <v>1534.61</v>
      </c>
      <c r="M86" s="1">
        <v>45147</v>
      </c>
      <c r="N86" s="2">
        <v>16176.3</v>
      </c>
      <c r="O86" s="1">
        <v>45147</v>
      </c>
      <c r="P86">
        <v>35.03</v>
      </c>
    </row>
    <row r="87" spans="1:16" x14ac:dyDescent="0.3">
      <c r="A87" s="1">
        <v>45140</v>
      </c>
      <c r="B87" s="2">
        <v>4090</v>
      </c>
      <c r="C87" s="1">
        <v>45147</v>
      </c>
      <c r="D87">
        <v>3.7795000000000001</v>
      </c>
      <c r="E87" s="1">
        <v>45146</v>
      </c>
      <c r="F87" s="2">
        <v>4498.03</v>
      </c>
      <c r="G87" s="1">
        <v>45146</v>
      </c>
      <c r="H87">
        <v>0.24429999999999999</v>
      </c>
      <c r="I87" s="1">
        <v>45147</v>
      </c>
      <c r="J87">
        <v>7.81</v>
      </c>
      <c r="K87" s="1">
        <v>45141</v>
      </c>
      <c r="L87" s="2">
        <v>1543.78</v>
      </c>
      <c r="M87" s="1">
        <v>45146</v>
      </c>
      <c r="N87" s="2">
        <v>16208.2</v>
      </c>
      <c r="O87" s="1">
        <v>45146</v>
      </c>
      <c r="P87">
        <v>34.840000000000003</v>
      </c>
    </row>
    <row r="88" spans="1:16" x14ac:dyDescent="0.3">
      <c r="A88" s="1">
        <v>45138</v>
      </c>
      <c r="B88" s="2">
        <v>4090</v>
      </c>
      <c r="C88" s="1">
        <v>45146</v>
      </c>
      <c r="D88">
        <v>3.8420000000000001</v>
      </c>
      <c r="E88" s="1">
        <v>45141</v>
      </c>
      <c r="F88" s="2">
        <v>4494.2700000000004</v>
      </c>
      <c r="G88" s="1">
        <v>45141</v>
      </c>
      <c r="H88">
        <v>0.24049999999999999</v>
      </c>
      <c r="I88" s="1">
        <v>45146</v>
      </c>
      <c r="J88">
        <v>7.77</v>
      </c>
      <c r="K88" s="1">
        <v>45140</v>
      </c>
      <c r="L88" s="2">
        <v>1550.06</v>
      </c>
      <c r="M88" s="1">
        <v>45141</v>
      </c>
      <c r="N88" s="2">
        <v>16174.5</v>
      </c>
      <c r="O88" s="1">
        <v>45141</v>
      </c>
      <c r="P88">
        <v>34.49</v>
      </c>
    </row>
    <row r="89" spans="1:16" x14ac:dyDescent="0.3">
      <c r="A89" s="1">
        <v>45134</v>
      </c>
      <c r="B89" s="2">
        <v>4090</v>
      </c>
      <c r="C89" s="1">
        <v>45141</v>
      </c>
      <c r="D89">
        <v>3.8445</v>
      </c>
      <c r="E89" s="1">
        <v>45140</v>
      </c>
      <c r="F89" s="2">
        <v>4550.93</v>
      </c>
      <c r="G89" s="1">
        <v>45140</v>
      </c>
      <c r="H89">
        <v>0.2402</v>
      </c>
      <c r="I89" s="1">
        <v>45141</v>
      </c>
      <c r="J89">
        <v>7.65</v>
      </c>
      <c r="K89" s="1">
        <v>45138</v>
      </c>
      <c r="L89" s="2">
        <v>1548.75</v>
      </c>
      <c r="M89" s="1">
        <v>45140</v>
      </c>
      <c r="N89" s="2">
        <v>16356.5</v>
      </c>
      <c r="O89" s="1">
        <v>45140</v>
      </c>
      <c r="P89">
        <v>34.35</v>
      </c>
    </row>
    <row r="90" spans="1:16" x14ac:dyDescent="0.3">
      <c r="A90" s="1">
        <v>45133</v>
      </c>
      <c r="B90" s="2">
        <v>4090</v>
      </c>
      <c r="C90" s="1">
        <v>45140</v>
      </c>
      <c r="D90">
        <v>3.91</v>
      </c>
      <c r="E90" s="1">
        <v>45138</v>
      </c>
      <c r="F90" s="2">
        <v>4584.82</v>
      </c>
      <c r="G90" s="1">
        <v>45138</v>
      </c>
      <c r="H90">
        <v>0.24399999999999999</v>
      </c>
      <c r="I90" s="1">
        <v>45140</v>
      </c>
      <c r="J90">
        <v>7.71</v>
      </c>
      <c r="K90" s="1">
        <v>45134</v>
      </c>
      <c r="L90" s="2">
        <v>1527.12</v>
      </c>
      <c r="M90" s="1">
        <v>45138</v>
      </c>
      <c r="N90" s="2">
        <v>16363.3</v>
      </c>
      <c r="O90" s="1">
        <v>45138</v>
      </c>
      <c r="P90">
        <v>34.26</v>
      </c>
    </row>
    <row r="91" spans="1:16" x14ac:dyDescent="0.3">
      <c r="A91" s="1">
        <v>45132</v>
      </c>
      <c r="B91" s="2">
        <v>3990</v>
      </c>
      <c r="C91" s="1">
        <v>45138</v>
      </c>
      <c r="D91">
        <v>3.93</v>
      </c>
      <c r="E91" s="1">
        <v>45134</v>
      </c>
      <c r="F91" s="2">
        <v>4598.26</v>
      </c>
      <c r="G91" s="1">
        <v>45134</v>
      </c>
      <c r="H91">
        <v>0.24410000000000001</v>
      </c>
      <c r="I91" s="1">
        <v>45139</v>
      </c>
      <c r="J91">
        <v>7.64</v>
      </c>
      <c r="K91" s="1">
        <v>45133</v>
      </c>
      <c r="L91" s="2">
        <v>1527.41</v>
      </c>
      <c r="M91" s="1">
        <v>45134</v>
      </c>
      <c r="N91" s="2">
        <v>16418.2</v>
      </c>
      <c r="O91" s="1">
        <v>45134</v>
      </c>
      <c r="P91">
        <v>34.195</v>
      </c>
    </row>
    <row r="92" spans="1:16" x14ac:dyDescent="0.3">
      <c r="A92" s="1">
        <v>45131</v>
      </c>
      <c r="B92" s="2">
        <v>3990</v>
      </c>
      <c r="C92" s="1">
        <v>45134</v>
      </c>
      <c r="D92">
        <v>3.9049999999999998</v>
      </c>
      <c r="E92" s="1">
        <v>45133</v>
      </c>
      <c r="F92" s="2">
        <v>4558.96</v>
      </c>
      <c r="G92" s="1">
        <v>45133</v>
      </c>
      <c r="H92">
        <v>0.24429999999999999</v>
      </c>
      <c r="I92" s="1">
        <v>45138</v>
      </c>
      <c r="J92">
        <v>7.59</v>
      </c>
      <c r="K92" s="1">
        <v>45132</v>
      </c>
      <c r="L92" s="2">
        <v>1529.17</v>
      </c>
      <c r="M92" s="1">
        <v>45133</v>
      </c>
      <c r="N92" s="2">
        <v>16385.2</v>
      </c>
      <c r="O92" s="1">
        <v>45133</v>
      </c>
      <c r="P92">
        <v>34.49</v>
      </c>
    </row>
    <row r="93" spans="1:16" x14ac:dyDescent="0.3">
      <c r="A93" s="1">
        <v>45128</v>
      </c>
      <c r="B93" s="2">
        <v>4040</v>
      </c>
      <c r="C93" s="1">
        <v>45133</v>
      </c>
      <c r="D93">
        <v>3.9264999999999999</v>
      </c>
      <c r="E93" s="1">
        <v>45132</v>
      </c>
      <c r="F93" s="2">
        <v>4555.1899999999996</v>
      </c>
      <c r="G93" s="1">
        <v>45132</v>
      </c>
      <c r="H93">
        <v>0.24399999999999999</v>
      </c>
      <c r="I93" s="1">
        <v>45134</v>
      </c>
      <c r="J93">
        <v>7.68</v>
      </c>
      <c r="K93" s="1">
        <v>45131</v>
      </c>
      <c r="L93" s="2">
        <v>1529.41</v>
      </c>
      <c r="M93" s="1">
        <v>45132</v>
      </c>
      <c r="N93" s="2">
        <v>16369.1</v>
      </c>
      <c r="O93" s="1">
        <v>45132</v>
      </c>
      <c r="P93">
        <v>34.53</v>
      </c>
    </row>
    <row r="94" spans="1:16" x14ac:dyDescent="0.3">
      <c r="A94" s="1">
        <v>45127</v>
      </c>
      <c r="B94" s="2">
        <v>4140</v>
      </c>
      <c r="C94" s="1">
        <v>45132</v>
      </c>
      <c r="D94">
        <v>3.8485</v>
      </c>
      <c r="E94" s="1">
        <v>45131</v>
      </c>
      <c r="F94" s="2">
        <v>4543.3900000000003</v>
      </c>
      <c r="G94" s="1">
        <v>45131</v>
      </c>
      <c r="H94">
        <v>0.2429</v>
      </c>
      <c r="I94" s="1">
        <v>45133</v>
      </c>
      <c r="J94">
        <v>7.82</v>
      </c>
      <c r="K94" s="1">
        <v>45128</v>
      </c>
      <c r="L94" s="2">
        <v>1524.04</v>
      </c>
      <c r="M94" s="1">
        <v>45131</v>
      </c>
      <c r="N94" s="2">
        <v>16289.1</v>
      </c>
      <c r="O94" s="1">
        <v>45131</v>
      </c>
      <c r="P94">
        <v>34.43</v>
      </c>
    </row>
    <row r="95" spans="1:16" x14ac:dyDescent="0.3">
      <c r="A95" s="1">
        <v>45126</v>
      </c>
      <c r="B95" s="2">
        <v>4240</v>
      </c>
      <c r="C95" s="1">
        <v>45131</v>
      </c>
      <c r="D95">
        <v>3.8184999999999998</v>
      </c>
      <c r="E95" s="1">
        <v>45128</v>
      </c>
      <c r="F95" s="2">
        <v>4550.16</v>
      </c>
      <c r="G95" s="1">
        <v>45128</v>
      </c>
      <c r="H95">
        <v>0.24460000000000001</v>
      </c>
      <c r="I95" s="1">
        <v>45132</v>
      </c>
      <c r="J95">
        <v>7.55</v>
      </c>
      <c r="K95" s="1">
        <v>45127</v>
      </c>
      <c r="L95" s="2">
        <v>1536.08</v>
      </c>
      <c r="M95" s="1">
        <v>45128</v>
      </c>
      <c r="N95" s="2">
        <v>16263.7</v>
      </c>
      <c r="O95" s="1">
        <v>45128</v>
      </c>
      <c r="P95">
        <v>34.200000000000003</v>
      </c>
    </row>
    <row r="96" spans="1:16" x14ac:dyDescent="0.3">
      <c r="A96" s="1">
        <v>45125</v>
      </c>
      <c r="B96" s="2">
        <v>4340</v>
      </c>
      <c r="C96" s="1">
        <v>45128</v>
      </c>
      <c r="D96">
        <v>3.8279999999999998</v>
      </c>
      <c r="E96" s="1">
        <v>45127</v>
      </c>
      <c r="F96" s="2">
        <v>4554.38</v>
      </c>
      <c r="G96" s="1">
        <v>45127</v>
      </c>
      <c r="H96">
        <v>0.2437</v>
      </c>
      <c r="I96" s="1">
        <v>45131</v>
      </c>
      <c r="J96">
        <v>7.42</v>
      </c>
      <c r="K96" s="1">
        <v>45126</v>
      </c>
      <c r="L96" s="2">
        <v>1537.68</v>
      </c>
      <c r="M96" s="1">
        <v>45127</v>
      </c>
      <c r="N96" s="2">
        <v>16230.9</v>
      </c>
      <c r="O96" s="1">
        <v>45127</v>
      </c>
      <c r="P96">
        <v>34.04</v>
      </c>
    </row>
    <row r="97" spans="1:16" x14ac:dyDescent="0.3">
      <c r="A97" s="1">
        <v>45124</v>
      </c>
      <c r="B97" s="2">
        <v>4340</v>
      </c>
      <c r="C97" s="1">
        <v>45127</v>
      </c>
      <c r="D97">
        <v>3.8155000000000001</v>
      </c>
      <c r="E97" s="1">
        <v>45126</v>
      </c>
      <c r="F97" s="2">
        <v>4563.87</v>
      </c>
      <c r="G97" s="1">
        <v>45126</v>
      </c>
      <c r="H97">
        <v>0.24479999999999999</v>
      </c>
      <c r="I97" s="1">
        <v>45128</v>
      </c>
      <c r="J97">
        <v>7.3</v>
      </c>
      <c r="K97" s="1">
        <v>45125</v>
      </c>
      <c r="L97" s="2">
        <v>1527.13</v>
      </c>
      <c r="M97" s="1">
        <v>45126</v>
      </c>
      <c r="N97" s="2">
        <v>16156.5</v>
      </c>
      <c r="O97" s="1">
        <v>45126</v>
      </c>
      <c r="P97">
        <v>34.07</v>
      </c>
    </row>
    <row r="98" spans="1:16" x14ac:dyDescent="0.3">
      <c r="A98" s="1">
        <v>45121</v>
      </c>
      <c r="B98" s="2">
        <v>4340</v>
      </c>
      <c r="C98" s="1">
        <v>45126</v>
      </c>
      <c r="D98">
        <v>3.8330000000000002</v>
      </c>
      <c r="E98" s="1">
        <v>45125</v>
      </c>
      <c r="F98" s="2">
        <v>4521.78</v>
      </c>
      <c r="G98" s="1">
        <v>45125</v>
      </c>
      <c r="H98">
        <v>0.24929999999999999</v>
      </c>
      <c r="I98" s="1">
        <v>45127</v>
      </c>
      <c r="J98">
        <v>7.73</v>
      </c>
      <c r="K98" s="1">
        <v>45124</v>
      </c>
      <c r="L98" s="2">
        <v>1521.39</v>
      </c>
      <c r="M98" s="1">
        <v>45125</v>
      </c>
      <c r="N98" s="2">
        <v>16054.2</v>
      </c>
      <c r="O98" s="1">
        <v>45125</v>
      </c>
      <c r="P98">
        <v>34.61</v>
      </c>
    </row>
    <row r="99" spans="1:16" x14ac:dyDescent="0.3">
      <c r="A99" s="1">
        <v>45120</v>
      </c>
      <c r="B99" s="2">
        <v>4340</v>
      </c>
      <c r="C99" s="1">
        <v>45125</v>
      </c>
      <c r="D99">
        <v>3.843</v>
      </c>
      <c r="E99" s="1">
        <v>45124</v>
      </c>
      <c r="F99" s="2">
        <v>4508.8599999999997</v>
      </c>
      <c r="G99" s="1">
        <v>45124</v>
      </c>
      <c r="H99">
        <v>0.24970000000000001</v>
      </c>
      <c r="I99" s="1">
        <v>45126</v>
      </c>
      <c r="J99">
        <v>7.84</v>
      </c>
      <c r="K99" s="1">
        <v>45121</v>
      </c>
      <c r="L99" s="2">
        <v>1497.85</v>
      </c>
      <c r="M99" s="1">
        <v>45124</v>
      </c>
      <c r="N99" s="2">
        <v>16040.2</v>
      </c>
      <c r="O99" s="1">
        <v>45124</v>
      </c>
      <c r="P99">
        <v>34.65</v>
      </c>
    </row>
    <row r="100" spans="1:16" x14ac:dyDescent="0.3">
      <c r="A100" s="1">
        <v>45119</v>
      </c>
      <c r="B100" s="2">
        <v>4290</v>
      </c>
      <c r="C100" s="1">
        <v>45124</v>
      </c>
      <c r="D100">
        <v>3.927</v>
      </c>
      <c r="E100" s="1">
        <v>45121</v>
      </c>
      <c r="F100" s="2">
        <v>4514.6099999999997</v>
      </c>
      <c r="G100" s="1">
        <v>45121</v>
      </c>
      <c r="H100">
        <v>0.25040000000000001</v>
      </c>
      <c r="I100" s="1">
        <v>45125</v>
      </c>
      <c r="J100">
        <v>7.95</v>
      </c>
      <c r="K100" s="1">
        <v>45120</v>
      </c>
      <c r="L100" s="2">
        <v>1491.05</v>
      </c>
      <c r="M100" s="1">
        <v>45121</v>
      </c>
      <c r="N100" s="2">
        <v>16106.8</v>
      </c>
      <c r="O100" s="1">
        <v>45121</v>
      </c>
      <c r="P100">
        <v>34.520000000000003</v>
      </c>
    </row>
    <row r="101" spans="1:16" x14ac:dyDescent="0.3">
      <c r="A101" s="1">
        <v>45118</v>
      </c>
      <c r="B101" s="2">
        <v>3990</v>
      </c>
      <c r="C101" s="1">
        <v>45121</v>
      </c>
      <c r="D101">
        <v>3.9529999999999998</v>
      </c>
      <c r="E101" s="1">
        <v>45120</v>
      </c>
      <c r="F101" s="2">
        <v>4491.5</v>
      </c>
      <c r="G101" s="1">
        <v>45120</v>
      </c>
      <c r="H101">
        <v>0.2505</v>
      </c>
      <c r="I101" s="1">
        <v>45124</v>
      </c>
      <c r="J101">
        <v>7.7</v>
      </c>
      <c r="K101" s="1">
        <v>45119</v>
      </c>
      <c r="L101" s="2">
        <v>1500.97</v>
      </c>
      <c r="M101" s="1">
        <v>45120</v>
      </c>
      <c r="N101" s="2">
        <v>16011.3</v>
      </c>
      <c r="O101" s="1">
        <v>45120</v>
      </c>
      <c r="P101">
        <v>34.67</v>
      </c>
    </row>
    <row r="102" spans="1:16" x14ac:dyDescent="0.3">
      <c r="A102" s="1">
        <v>45114</v>
      </c>
      <c r="B102" s="2">
        <v>3990</v>
      </c>
      <c r="C102" s="1">
        <v>45120</v>
      </c>
      <c r="D102">
        <v>3.8540000000000001</v>
      </c>
      <c r="E102" s="1">
        <v>45119</v>
      </c>
      <c r="F102" s="2">
        <v>4467.6899999999996</v>
      </c>
      <c r="G102" s="1">
        <v>45119</v>
      </c>
      <c r="H102">
        <v>0.248</v>
      </c>
      <c r="I102" s="1">
        <v>45121</v>
      </c>
      <c r="J102">
        <v>8.02</v>
      </c>
      <c r="K102" s="1">
        <v>45118</v>
      </c>
      <c r="L102" s="2">
        <v>1503.06</v>
      </c>
      <c r="M102" s="1">
        <v>45119</v>
      </c>
      <c r="N102" s="2">
        <v>15897.3</v>
      </c>
      <c r="O102" s="1">
        <v>45119</v>
      </c>
      <c r="P102">
        <v>34.78</v>
      </c>
    </row>
    <row r="103" spans="1:16" x14ac:dyDescent="0.3">
      <c r="A103" s="1">
        <v>45113</v>
      </c>
      <c r="B103" s="2">
        <v>3990</v>
      </c>
      <c r="C103" s="1">
        <v>45119</v>
      </c>
      <c r="D103">
        <v>3.7725</v>
      </c>
      <c r="E103" s="1">
        <v>45118</v>
      </c>
      <c r="F103" s="2">
        <v>4415.55</v>
      </c>
      <c r="G103" s="1">
        <v>45118</v>
      </c>
      <c r="H103">
        <v>0.24809999999999999</v>
      </c>
      <c r="I103" s="1">
        <v>45120</v>
      </c>
      <c r="J103">
        <v>7.92</v>
      </c>
      <c r="K103" s="1">
        <v>45114</v>
      </c>
      <c r="L103" s="2">
        <v>1481.91</v>
      </c>
      <c r="M103" s="1">
        <v>45118</v>
      </c>
      <c r="N103" s="2">
        <v>15748.9</v>
      </c>
      <c r="O103" s="1">
        <v>45118</v>
      </c>
      <c r="P103">
        <v>35.11</v>
      </c>
    </row>
    <row r="104" spans="1:16" x14ac:dyDescent="0.3">
      <c r="A104" s="1">
        <v>45112</v>
      </c>
      <c r="B104" s="2">
        <v>3990</v>
      </c>
      <c r="C104" s="1">
        <v>45118</v>
      </c>
      <c r="D104">
        <v>3.7890000000000001</v>
      </c>
      <c r="E104" s="1">
        <v>45114</v>
      </c>
      <c r="F104" s="2">
        <v>4404.54</v>
      </c>
      <c r="G104" s="1">
        <v>45114</v>
      </c>
      <c r="H104">
        <v>0.2445</v>
      </c>
      <c r="I104" s="1">
        <v>45119</v>
      </c>
      <c r="J104">
        <v>7.7</v>
      </c>
      <c r="K104" s="1">
        <v>45113</v>
      </c>
      <c r="L104" s="2">
        <v>1503.38</v>
      </c>
      <c r="M104" s="1">
        <v>45114</v>
      </c>
      <c r="N104" s="2">
        <v>15641.7</v>
      </c>
      <c r="O104" s="1">
        <v>45114</v>
      </c>
      <c r="P104">
        <v>35.19</v>
      </c>
    </row>
    <row r="105" spans="1:16" x14ac:dyDescent="0.3">
      <c r="A105" s="1">
        <v>45110</v>
      </c>
      <c r="B105" s="2">
        <v>3990</v>
      </c>
      <c r="C105" s="1">
        <v>45114</v>
      </c>
      <c r="D105">
        <v>3.7425000000000002</v>
      </c>
      <c r="E105" s="1">
        <v>45113</v>
      </c>
      <c r="F105" s="2">
        <v>4422.62</v>
      </c>
      <c r="G105" s="1">
        <v>45113</v>
      </c>
      <c r="H105">
        <v>0.2419</v>
      </c>
      <c r="I105" s="1">
        <v>45118</v>
      </c>
      <c r="J105">
        <v>7.65</v>
      </c>
      <c r="K105" s="1">
        <v>45112</v>
      </c>
      <c r="L105" s="2">
        <v>1512.93</v>
      </c>
      <c r="M105" s="1">
        <v>45113</v>
      </c>
      <c r="N105" s="2">
        <v>15835.5</v>
      </c>
      <c r="O105" s="1">
        <v>45113</v>
      </c>
      <c r="P105">
        <v>34.99</v>
      </c>
    </row>
    <row r="106" spans="1:16" x14ac:dyDescent="0.3">
      <c r="A106" s="1">
        <v>45107</v>
      </c>
      <c r="B106" s="2">
        <v>4490</v>
      </c>
      <c r="C106" s="1">
        <v>45113</v>
      </c>
      <c r="D106">
        <v>3.7614999999999998</v>
      </c>
      <c r="E106" s="1">
        <v>45110</v>
      </c>
      <c r="F106" s="2">
        <v>4450.4799999999996</v>
      </c>
      <c r="G106" s="1">
        <v>45110</v>
      </c>
      <c r="H106">
        <v>0.24429999999999999</v>
      </c>
      <c r="I106" s="1">
        <v>45114</v>
      </c>
      <c r="J106">
        <v>7.32</v>
      </c>
      <c r="K106" s="1">
        <v>45110</v>
      </c>
      <c r="L106" s="2">
        <v>1507.65</v>
      </c>
      <c r="M106" s="1">
        <v>45110</v>
      </c>
      <c r="N106" s="2">
        <v>15875.9</v>
      </c>
      <c r="O106" s="1">
        <v>45110</v>
      </c>
      <c r="P106">
        <v>35.31</v>
      </c>
    </row>
    <row r="107" spans="1:16" x14ac:dyDescent="0.3">
      <c r="A107" s="1">
        <v>45106</v>
      </c>
      <c r="B107" s="2">
        <v>4890</v>
      </c>
      <c r="C107" s="1">
        <v>45110</v>
      </c>
      <c r="D107">
        <v>3.7654999999999998</v>
      </c>
      <c r="E107" s="1">
        <v>45107</v>
      </c>
      <c r="F107" s="2">
        <v>4422.4399999999996</v>
      </c>
      <c r="G107" s="1">
        <v>45107</v>
      </c>
      <c r="H107">
        <v>0.246</v>
      </c>
      <c r="I107" s="1">
        <v>45113</v>
      </c>
      <c r="J107">
        <v>7.35</v>
      </c>
      <c r="K107" s="1">
        <v>45107</v>
      </c>
      <c r="L107" s="2">
        <v>1488.86</v>
      </c>
      <c r="M107" s="1">
        <v>45107</v>
      </c>
      <c r="N107" s="2">
        <v>15737.4</v>
      </c>
      <c r="O107" s="1">
        <v>45107</v>
      </c>
      <c r="P107">
        <v>35.64</v>
      </c>
    </row>
    <row r="108" spans="1:16" x14ac:dyDescent="0.3">
      <c r="A108" s="1">
        <v>45105</v>
      </c>
      <c r="B108" s="2">
        <v>4990</v>
      </c>
      <c r="C108" s="1">
        <v>45107</v>
      </c>
      <c r="D108">
        <v>3.6995</v>
      </c>
      <c r="E108" s="1">
        <v>45106</v>
      </c>
      <c r="F108" s="2">
        <v>4374.9399999999996</v>
      </c>
      <c r="G108" s="1">
        <v>45106</v>
      </c>
      <c r="H108">
        <v>0.2465</v>
      </c>
      <c r="I108" s="1">
        <v>45110</v>
      </c>
      <c r="J108">
        <v>7.39</v>
      </c>
      <c r="K108" s="1">
        <v>45106</v>
      </c>
      <c r="L108" s="2">
        <v>1468</v>
      </c>
      <c r="M108" s="1">
        <v>45106</v>
      </c>
      <c r="N108" s="2">
        <v>15617.4</v>
      </c>
      <c r="O108" s="1">
        <v>45106</v>
      </c>
      <c r="P108">
        <v>35.57</v>
      </c>
    </row>
    <row r="109" spans="1:16" x14ac:dyDescent="0.3">
      <c r="A109" s="1">
        <v>45104</v>
      </c>
      <c r="B109" s="2">
        <v>5190</v>
      </c>
      <c r="C109" s="1">
        <v>45106</v>
      </c>
      <c r="D109">
        <v>3.7290000000000001</v>
      </c>
      <c r="E109" s="1">
        <v>45105</v>
      </c>
      <c r="F109" s="2">
        <v>4367.4799999999996</v>
      </c>
      <c r="G109" s="1">
        <v>45105</v>
      </c>
      <c r="H109">
        <v>0.24510000000000001</v>
      </c>
      <c r="I109" s="1">
        <v>45107</v>
      </c>
      <c r="J109">
        <v>7.15</v>
      </c>
      <c r="K109" s="1">
        <v>45105</v>
      </c>
      <c r="L109" s="2">
        <v>1483.32</v>
      </c>
      <c r="M109" s="1">
        <v>45105</v>
      </c>
      <c r="N109" s="2">
        <v>15646.7</v>
      </c>
      <c r="O109" s="1">
        <v>45105</v>
      </c>
      <c r="P109">
        <v>35.24</v>
      </c>
    </row>
    <row r="110" spans="1:16" x14ac:dyDescent="0.3">
      <c r="A110" s="1">
        <v>45103</v>
      </c>
      <c r="B110" s="2">
        <v>5440</v>
      </c>
      <c r="C110" s="1">
        <v>45105</v>
      </c>
      <c r="D110">
        <v>3.79</v>
      </c>
      <c r="E110" s="1">
        <v>45104</v>
      </c>
      <c r="F110" s="2">
        <v>4337.3599999999997</v>
      </c>
      <c r="G110" s="1">
        <v>45104</v>
      </c>
      <c r="H110">
        <v>0.24540000000000001</v>
      </c>
      <c r="I110" s="1">
        <v>45106</v>
      </c>
      <c r="J110">
        <v>7.13</v>
      </c>
      <c r="K110" s="1">
        <v>45104</v>
      </c>
      <c r="L110" s="2">
        <v>1488.17</v>
      </c>
      <c r="M110" s="1">
        <v>45104</v>
      </c>
      <c r="N110" s="2">
        <v>15518.7</v>
      </c>
      <c r="O110" s="1">
        <v>45104</v>
      </c>
      <c r="P110">
        <v>35.19</v>
      </c>
    </row>
    <row r="111" spans="1:16" x14ac:dyDescent="0.3">
      <c r="A111" s="1">
        <v>45100</v>
      </c>
      <c r="B111" s="2">
        <v>5490</v>
      </c>
      <c r="C111" s="1">
        <v>45104</v>
      </c>
      <c r="D111">
        <v>3.8005</v>
      </c>
      <c r="E111" s="1">
        <v>45103</v>
      </c>
      <c r="F111" s="2">
        <v>4344.84</v>
      </c>
      <c r="G111" s="1">
        <v>45103</v>
      </c>
      <c r="H111">
        <v>0.2452</v>
      </c>
      <c r="I111" s="1">
        <v>45105</v>
      </c>
      <c r="J111">
        <v>7.14</v>
      </c>
      <c r="K111" s="1">
        <v>45103</v>
      </c>
      <c r="L111" s="2">
        <v>1504.27</v>
      </c>
      <c r="M111" s="1">
        <v>45103</v>
      </c>
      <c r="N111" s="2">
        <v>15469.3</v>
      </c>
      <c r="O111" s="1">
        <v>45103</v>
      </c>
      <c r="P111">
        <v>35.24</v>
      </c>
    </row>
    <row r="112" spans="1:16" x14ac:dyDescent="0.3">
      <c r="A112" s="1">
        <v>45099</v>
      </c>
      <c r="B112" s="2">
        <v>5590</v>
      </c>
      <c r="C112" s="1">
        <v>45103</v>
      </c>
      <c r="D112">
        <v>3.8205</v>
      </c>
      <c r="E112" s="1">
        <v>45100</v>
      </c>
      <c r="F112" s="2">
        <v>4354.17</v>
      </c>
      <c r="G112" s="1">
        <v>45100</v>
      </c>
      <c r="H112">
        <v>0.24540000000000001</v>
      </c>
      <c r="I112" s="1">
        <v>45104</v>
      </c>
      <c r="J112">
        <v>7.52</v>
      </c>
      <c r="K112" s="1">
        <v>45100</v>
      </c>
      <c r="L112" s="2">
        <v>1504.5</v>
      </c>
      <c r="M112" s="1">
        <v>45100</v>
      </c>
      <c r="N112" s="2">
        <v>15600.7</v>
      </c>
      <c r="O112" s="1">
        <v>45100</v>
      </c>
      <c r="P112">
        <v>35.130000000000003</v>
      </c>
    </row>
    <row r="113" spans="1:16" x14ac:dyDescent="0.3">
      <c r="A113" s="1">
        <v>45098</v>
      </c>
      <c r="B113" s="2">
        <v>5940</v>
      </c>
      <c r="C113" s="1">
        <v>45100</v>
      </c>
      <c r="D113">
        <v>3.9005000000000001</v>
      </c>
      <c r="E113" s="1">
        <v>45099</v>
      </c>
      <c r="F113" s="2">
        <v>4355.3999999999996</v>
      </c>
      <c r="G113" s="1">
        <v>45099</v>
      </c>
      <c r="H113">
        <v>0.24540000000000001</v>
      </c>
      <c r="I113" s="1">
        <v>45103</v>
      </c>
      <c r="J113">
        <v>7.52</v>
      </c>
      <c r="K113" s="1">
        <v>45099</v>
      </c>
      <c r="L113" s="2">
        <v>1524.35</v>
      </c>
      <c r="M113" s="1">
        <v>45099</v>
      </c>
      <c r="N113" s="2">
        <v>15657</v>
      </c>
      <c r="O113" s="1">
        <v>45099</v>
      </c>
      <c r="P113">
        <v>34.81</v>
      </c>
    </row>
    <row r="114" spans="1:16" x14ac:dyDescent="0.3">
      <c r="A114" s="1">
        <v>45097</v>
      </c>
      <c r="B114" s="2">
        <v>6090</v>
      </c>
      <c r="C114" s="1">
        <v>45099</v>
      </c>
      <c r="D114">
        <v>3.9045000000000001</v>
      </c>
      <c r="E114" s="1">
        <v>45098</v>
      </c>
      <c r="F114" s="2">
        <v>4380.01</v>
      </c>
      <c r="G114" s="1">
        <v>45098</v>
      </c>
      <c r="H114">
        <v>0.24640000000000001</v>
      </c>
      <c r="I114" s="1">
        <v>45100</v>
      </c>
      <c r="J114">
        <v>7.56</v>
      </c>
      <c r="K114" s="1">
        <v>45098</v>
      </c>
      <c r="L114" s="2">
        <v>1533.87</v>
      </c>
      <c r="M114" s="1">
        <v>45098</v>
      </c>
      <c r="N114" s="2">
        <v>15648.9</v>
      </c>
      <c r="O114" s="1">
        <v>45098</v>
      </c>
      <c r="P114">
        <v>34.840000000000003</v>
      </c>
    </row>
    <row r="115" spans="1:16" x14ac:dyDescent="0.3">
      <c r="A115" s="1">
        <v>45093</v>
      </c>
      <c r="B115" s="2">
        <v>6090</v>
      </c>
      <c r="C115" s="1">
        <v>45098</v>
      </c>
      <c r="D115">
        <v>3.8925000000000001</v>
      </c>
      <c r="E115" s="1">
        <v>45097</v>
      </c>
      <c r="F115" s="2">
        <v>4396.1099999999997</v>
      </c>
      <c r="G115" s="1">
        <v>45097</v>
      </c>
      <c r="H115">
        <v>0.245</v>
      </c>
      <c r="I115" s="1">
        <v>45099</v>
      </c>
      <c r="J115">
        <v>7.35</v>
      </c>
      <c r="K115" s="1">
        <v>45097</v>
      </c>
      <c r="L115" s="2">
        <v>1545.43</v>
      </c>
      <c r="M115" s="1">
        <v>45097</v>
      </c>
      <c r="N115" s="2">
        <v>15795.1</v>
      </c>
      <c r="O115" s="1">
        <v>45097</v>
      </c>
      <c r="P115">
        <v>34.76</v>
      </c>
    </row>
    <row r="116" spans="1:16" x14ac:dyDescent="0.3">
      <c r="A116" s="1">
        <v>45092</v>
      </c>
      <c r="B116" s="2">
        <v>6090</v>
      </c>
      <c r="C116" s="1">
        <v>45097</v>
      </c>
      <c r="D116">
        <v>3.887</v>
      </c>
      <c r="E116" s="1">
        <v>45093</v>
      </c>
      <c r="F116" s="2">
        <v>4440.95</v>
      </c>
      <c r="G116" s="1">
        <v>45093</v>
      </c>
      <c r="H116">
        <v>0.24679999999999999</v>
      </c>
      <c r="I116" s="1">
        <v>45098</v>
      </c>
      <c r="J116">
        <v>7.5</v>
      </c>
      <c r="K116" s="1">
        <v>45093</v>
      </c>
      <c r="L116" s="2">
        <v>1562.67</v>
      </c>
      <c r="M116" s="1">
        <v>45093</v>
      </c>
      <c r="N116" s="2">
        <v>15826.3</v>
      </c>
      <c r="O116" s="1">
        <v>45093</v>
      </c>
      <c r="P116">
        <v>34.61</v>
      </c>
    </row>
    <row r="117" spans="1:16" x14ac:dyDescent="0.3">
      <c r="A117" s="1">
        <v>45091</v>
      </c>
      <c r="B117" s="2">
        <v>6090</v>
      </c>
      <c r="C117" s="1">
        <v>45093</v>
      </c>
      <c r="D117">
        <v>3.8944999999999999</v>
      </c>
      <c r="E117" s="1">
        <v>45092</v>
      </c>
      <c r="F117" s="2">
        <v>4365.33</v>
      </c>
      <c r="G117" s="1">
        <v>45092</v>
      </c>
      <c r="H117">
        <v>0.24790000000000001</v>
      </c>
      <c r="I117" s="1">
        <v>45097</v>
      </c>
      <c r="J117">
        <v>7.44</v>
      </c>
      <c r="K117" s="1">
        <v>45092</v>
      </c>
      <c r="L117" s="2">
        <v>1561.47</v>
      </c>
      <c r="M117" s="1">
        <v>45092</v>
      </c>
      <c r="N117" s="2">
        <v>15642.7</v>
      </c>
      <c r="O117" s="1">
        <v>45092</v>
      </c>
      <c r="P117">
        <v>34.69</v>
      </c>
    </row>
    <row r="118" spans="1:16" x14ac:dyDescent="0.3">
      <c r="A118" s="1">
        <v>45090</v>
      </c>
      <c r="B118" s="2">
        <v>6090</v>
      </c>
      <c r="C118" s="1">
        <v>45092</v>
      </c>
      <c r="D118">
        <v>3.8660000000000001</v>
      </c>
      <c r="E118" s="1">
        <v>45091</v>
      </c>
      <c r="F118" s="2">
        <v>4366.29</v>
      </c>
      <c r="G118" s="1">
        <v>45091</v>
      </c>
      <c r="H118">
        <v>0.24729999999999999</v>
      </c>
      <c r="I118" s="1">
        <v>45093</v>
      </c>
      <c r="J118">
        <v>7.4</v>
      </c>
      <c r="K118" s="1">
        <v>45091</v>
      </c>
      <c r="L118" s="2">
        <v>1566.54</v>
      </c>
      <c r="M118" s="1">
        <v>45091</v>
      </c>
      <c r="N118" s="2">
        <v>15667.8</v>
      </c>
      <c r="O118" s="1">
        <v>45091</v>
      </c>
      <c r="P118">
        <v>34.64</v>
      </c>
    </row>
    <row r="119" spans="1:16" x14ac:dyDescent="0.3">
      <c r="A119" s="1">
        <v>45089</v>
      </c>
      <c r="B119" s="2">
        <v>6190</v>
      </c>
      <c r="C119" s="1">
        <v>45091</v>
      </c>
      <c r="D119">
        <v>3.8285</v>
      </c>
      <c r="E119" s="1">
        <v>45090</v>
      </c>
      <c r="F119" s="2">
        <v>4352.6099999999997</v>
      </c>
      <c r="G119" s="1">
        <v>45090</v>
      </c>
      <c r="H119">
        <v>0.24829999999999999</v>
      </c>
      <c r="I119" s="1">
        <v>45092</v>
      </c>
      <c r="J119">
        <v>7.28</v>
      </c>
      <c r="K119" s="1">
        <v>45090</v>
      </c>
      <c r="L119" s="2">
        <v>1553.11</v>
      </c>
      <c r="M119" s="1">
        <v>45090</v>
      </c>
      <c r="N119" s="2">
        <v>15548.5</v>
      </c>
      <c r="O119" s="1">
        <v>45090</v>
      </c>
      <c r="P119">
        <v>34.64</v>
      </c>
    </row>
    <row r="120" spans="1:16" x14ac:dyDescent="0.3">
      <c r="A120" s="1">
        <v>45086</v>
      </c>
      <c r="B120" s="2">
        <v>6190</v>
      </c>
      <c r="C120" s="1">
        <v>45090</v>
      </c>
      <c r="D120">
        <v>3.7530000000000001</v>
      </c>
      <c r="E120" s="1">
        <v>45089</v>
      </c>
      <c r="F120" s="2">
        <v>4308.32</v>
      </c>
      <c r="G120" s="1">
        <v>45089</v>
      </c>
      <c r="H120">
        <v>0.2487</v>
      </c>
      <c r="I120" s="1">
        <v>45091</v>
      </c>
      <c r="J120">
        <v>7.28</v>
      </c>
      <c r="K120" s="1">
        <v>45089</v>
      </c>
      <c r="L120" s="2">
        <v>1551.12</v>
      </c>
      <c r="M120" s="1">
        <v>45089</v>
      </c>
      <c r="N120" s="2">
        <v>15499.9</v>
      </c>
      <c r="O120" s="1">
        <v>45089</v>
      </c>
      <c r="P120">
        <v>34.6</v>
      </c>
    </row>
    <row r="121" spans="1:16" x14ac:dyDescent="0.3">
      <c r="A121" s="1">
        <v>45084</v>
      </c>
      <c r="B121" s="2">
        <v>6290</v>
      </c>
      <c r="C121" s="1">
        <v>45089</v>
      </c>
      <c r="D121">
        <v>3.7715000000000001</v>
      </c>
      <c r="E121" s="1">
        <v>45086</v>
      </c>
      <c r="F121" s="2">
        <v>4304.88</v>
      </c>
      <c r="G121" s="1">
        <v>45086</v>
      </c>
      <c r="H121">
        <v>0.24940000000000001</v>
      </c>
      <c r="I121" s="1">
        <v>45090</v>
      </c>
      <c r="J121">
        <v>7.13</v>
      </c>
      <c r="K121" s="1">
        <v>45086</v>
      </c>
      <c r="L121" s="2">
        <v>1558.94</v>
      </c>
      <c r="M121" s="1">
        <v>45086</v>
      </c>
      <c r="N121" s="2">
        <v>15502.6</v>
      </c>
      <c r="O121" s="1">
        <v>45086</v>
      </c>
      <c r="P121">
        <v>34.630000000000003</v>
      </c>
    </row>
    <row r="122" spans="1:16" x14ac:dyDescent="0.3">
      <c r="A122" s="1">
        <v>45083</v>
      </c>
      <c r="B122" s="2">
        <v>6390</v>
      </c>
      <c r="C122" s="1">
        <v>45086</v>
      </c>
      <c r="D122">
        <v>3.7875000000000001</v>
      </c>
      <c r="E122" s="1">
        <v>45084</v>
      </c>
      <c r="F122" s="2">
        <v>4285.47</v>
      </c>
      <c r="G122" s="1">
        <v>45084</v>
      </c>
      <c r="H122">
        <v>0.24909999999999999</v>
      </c>
      <c r="I122" s="1">
        <v>45089</v>
      </c>
      <c r="J122">
        <v>7</v>
      </c>
      <c r="K122" s="1">
        <v>45084</v>
      </c>
      <c r="L122" s="2">
        <v>1531.3</v>
      </c>
      <c r="M122" s="1">
        <v>45084</v>
      </c>
      <c r="N122" s="2">
        <v>15391.8</v>
      </c>
      <c r="O122" s="1">
        <v>45084</v>
      </c>
      <c r="P122">
        <v>34.79</v>
      </c>
    </row>
    <row r="123" spans="1:16" x14ac:dyDescent="0.3">
      <c r="A123" s="1">
        <v>45082</v>
      </c>
      <c r="B123" s="2">
        <v>6390</v>
      </c>
      <c r="C123" s="1">
        <v>45084</v>
      </c>
      <c r="D123">
        <v>3.7665000000000002</v>
      </c>
      <c r="E123" s="1">
        <v>45083</v>
      </c>
      <c r="F123" s="2">
        <v>4271.34</v>
      </c>
      <c r="G123" s="1">
        <v>45083</v>
      </c>
      <c r="H123">
        <v>0.24929999999999999</v>
      </c>
      <c r="I123" s="1">
        <v>45086</v>
      </c>
      <c r="J123">
        <v>7.55</v>
      </c>
      <c r="K123" s="1">
        <v>45083</v>
      </c>
      <c r="L123" s="2">
        <v>1537.62</v>
      </c>
      <c r="M123" s="1">
        <v>45083</v>
      </c>
      <c r="N123" s="2">
        <v>15275.2</v>
      </c>
      <c r="O123" s="1">
        <v>45083</v>
      </c>
      <c r="P123">
        <v>34.799999999999997</v>
      </c>
    </row>
    <row r="124" spans="1:16" x14ac:dyDescent="0.3">
      <c r="A124" s="1">
        <v>45079</v>
      </c>
      <c r="B124" s="2">
        <v>6590</v>
      </c>
      <c r="C124" s="1">
        <v>45083</v>
      </c>
      <c r="D124">
        <v>3.7625000000000002</v>
      </c>
      <c r="E124" s="1">
        <v>45079</v>
      </c>
      <c r="F124" s="2">
        <v>4241.01</v>
      </c>
      <c r="G124" s="1">
        <v>45079</v>
      </c>
      <c r="H124">
        <v>0.24929999999999999</v>
      </c>
      <c r="I124" s="1">
        <v>45084</v>
      </c>
      <c r="J124">
        <v>6.96</v>
      </c>
      <c r="K124" s="1">
        <v>45079</v>
      </c>
      <c r="L124" s="2">
        <v>1526.87</v>
      </c>
      <c r="M124" s="1">
        <v>45079</v>
      </c>
      <c r="N124" s="2">
        <v>15031.1</v>
      </c>
      <c r="O124" s="1">
        <v>45079</v>
      </c>
      <c r="P124">
        <v>34.575000000000003</v>
      </c>
    </row>
    <row r="125" spans="1:16" x14ac:dyDescent="0.3">
      <c r="A125" s="1">
        <v>45078</v>
      </c>
      <c r="B125" s="2">
        <v>6890</v>
      </c>
      <c r="C125" s="1">
        <v>45079</v>
      </c>
      <c r="D125">
        <v>3.7124999999999999</v>
      </c>
      <c r="E125" s="1">
        <v>45078</v>
      </c>
      <c r="F125" s="2">
        <v>4183.03</v>
      </c>
      <c r="G125" s="1">
        <v>45078</v>
      </c>
      <c r="H125">
        <v>0.24890000000000001</v>
      </c>
      <c r="I125" s="1">
        <v>45083</v>
      </c>
      <c r="J125">
        <v>6.87</v>
      </c>
      <c r="K125" s="1">
        <v>45078</v>
      </c>
      <c r="L125" s="2">
        <v>1534.16</v>
      </c>
      <c r="M125" s="1">
        <v>45078</v>
      </c>
      <c r="N125" s="2">
        <v>14887.1</v>
      </c>
      <c r="O125" s="1">
        <v>45078</v>
      </c>
      <c r="P125">
        <v>34.72</v>
      </c>
    </row>
    <row r="126" spans="1:16" x14ac:dyDescent="0.3">
      <c r="A126" s="1">
        <v>45077</v>
      </c>
      <c r="B126" s="2">
        <v>6890</v>
      </c>
      <c r="C126" s="1">
        <v>45078</v>
      </c>
      <c r="D126">
        <v>3.6669999999999998</v>
      </c>
      <c r="E126" s="1">
        <v>45077</v>
      </c>
      <c r="F126" s="2">
        <v>4190.74</v>
      </c>
      <c r="G126" s="1">
        <v>45077</v>
      </c>
      <c r="H126">
        <v>0.2482</v>
      </c>
      <c r="I126" s="1">
        <v>45079</v>
      </c>
      <c r="J126">
        <v>7.04</v>
      </c>
      <c r="K126" s="1">
        <v>45077</v>
      </c>
      <c r="L126" s="2">
        <v>1525.58</v>
      </c>
      <c r="M126" s="1">
        <v>45077</v>
      </c>
      <c r="N126" s="2">
        <v>14994.6</v>
      </c>
      <c r="O126" s="1">
        <v>45077</v>
      </c>
      <c r="P126">
        <v>34.704999999999998</v>
      </c>
    </row>
    <row r="127" spans="1:16" x14ac:dyDescent="0.3">
      <c r="A127" s="1">
        <v>45076</v>
      </c>
      <c r="B127" s="2">
        <v>6890</v>
      </c>
      <c r="C127" s="1">
        <v>45077</v>
      </c>
      <c r="D127">
        <v>3.6619999999999999</v>
      </c>
      <c r="E127" s="1">
        <v>45076</v>
      </c>
      <c r="F127" s="2">
        <v>4226.71</v>
      </c>
      <c r="G127" s="1">
        <v>45076</v>
      </c>
      <c r="H127">
        <v>0.2472</v>
      </c>
      <c r="I127" s="1">
        <v>45078</v>
      </c>
      <c r="J127">
        <v>6.88</v>
      </c>
      <c r="K127" s="1">
        <v>45076</v>
      </c>
      <c r="L127" s="2">
        <v>1543.3</v>
      </c>
      <c r="M127" s="1">
        <v>45076</v>
      </c>
      <c r="N127" s="2">
        <v>15078.7</v>
      </c>
      <c r="O127" s="1">
        <v>45076</v>
      </c>
      <c r="P127">
        <v>34.72</v>
      </c>
    </row>
    <row r="128" spans="1:16" x14ac:dyDescent="0.3">
      <c r="A128" s="1">
        <v>45072</v>
      </c>
      <c r="B128" s="2">
        <v>6890</v>
      </c>
      <c r="C128" s="1">
        <v>45076</v>
      </c>
      <c r="D128">
        <v>3.6819999999999999</v>
      </c>
      <c r="E128" s="1">
        <v>45072</v>
      </c>
      <c r="F128" s="2">
        <v>4156.16</v>
      </c>
      <c r="G128" s="1">
        <v>45072</v>
      </c>
      <c r="H128">
        <v>0.24829999999999999</v>
      </c>
      <c r="I128" s="1">
        <v>45077</v>
      </c>
      <c r="J128">
        <v>6.59</v>
      </c>
      <c r="K128" s="1">
        <v>45072</v>
      </c>
      <c r="L128" s="2">
        <v>1533.18</v>
      </c>
      <c r="M128" s="1">
        <v>45072</v>
      </c>
      <c r="N128" s="2">
        <v>14976</v>
      </c>
      <c r="O128" s="1">
        <v>45072</v>
      </c>
      <c r="P128">
        <v>34.71</v>
      </c>
    </row>
    <row r="129" spans="1:16" x14ac:dyDescent="0.3">
      <c r="A129" s="1">
        <v>45071</v>
      </c>
      <c r="B129" s="2">
        <v>6890</v>
      </c>
      <c r="C129" s="1">
        <v>45072</v>
      </c>
      <c r="D129">
        <v>3.589</v>
      </c>
      <c r="E129" s="1">
        <v>45071</v>
      </c>
      <c r="F129" s="2">
        <v>4155.71</v>
      </c>
      <c r="G129" s="1">
        <v>45071</v>
      </c>
      <c r="H129">
        <v>0.24879999999999999</v>
      </c>
      <c r="I129" s="1">
        <v>45076</v>
      </c>
      <c r="J129">
        <v>6.61</v>
      </c>
      <c r="K129" s="1">
        <v>45071</v>
      </c>
      <c r="L129" s="2">
        <v>1537.55</v>
      </c>
      <c r="M129" s="1">
        <v>45071</v>
      </c>
      <c r="N129" s="2">
        <v>15022.9</v>
      </c>
      <c r="O129" s="1">
        <v>45071</v>
      </c>
      <c r="P129">
        <v>34.65</v>
      </c>
    </row>
    <row r="130" spans="1:16" x14ac:dyDescent="0.3">
      <c r="A130" s="1">
        <v>45070</v>
      </c>
      <c r="B130" s="2">
        <v>6990</v>
      </c>
      <c r="C130" s="1">
        <v>45071</v>
      </c>
      <c r="D130">
        <v>3.5569999999999999</v>
      </c>
      <c r="E130" s="1">
        <v>45070</v>
      </c>
      <c r="F130" s="2">
        <v>4132.96</v>
      </c>
      <c r="G130" s="1">
        <v>45070</v>
      </c>
      <c r="H130">
        <v>0.24959999999999999</v>
      </c>
      <c r="I130" s="1">
        <v>45072</v>
      </c>
      <c r="J130">
        <v>6.72</v>
      </c>
      <c r="K130" s="1">
        <v>45070</v>
      </c>
      <c r="L130" s="2">
        <v>1530.61</v>
      </c>
      <c r="M130" s="1">
        <v>45070</v>
      </c>
      <c r="N130" s="2">
        <v>15172.3</v>
      </c>
      <c r="O130" s="1">
        <v>45070</v>
      </c>
      <c r="P130">
        <v>34.61</v>
      </c>
    </row>
    <row r="131" spans="1:16" x14ac:dyDescent="0.3">
      <c r="A131" s="1">
        <v>45069</v>
      </c>
      <c r="B131" s="2">
        <v>6990</v>
      </c>
      <c r="C131" s="1">
        <v>45070</v>
      </c>
      <c r="D131">
        <v>3.6404999999999998</v>
      </c>
      <c r="E131" s="1">
        <v>45069</v>
      </c>
      <c r="F131" s="2">
        <v>4176.8</v>
      </c>
      <c r="G131" s="1">
        <v>45069</v>
      </c>
      <c r="H131">
        <v>0.24840000000000001</v>
      </c>
      <c r="I131" s="1">
        <v>45071</v>
      </c>
      <c r="J131">
        <v>6.93</v>
      </c>
      <c r="K131" s="1">
        <v>45069</v>
      </c>
      <c r="L131" s="2">
        <v>1526.15</v>
      </c>
      <c r="M131" s="1">
        <v>45069</v>
      </c>
      <c r="N131" s="2">
        <v>15318.8</v>
      </c>
      <c r="O131" s="1">
        <v>45069</v>
      </c>
      <c r="P131">
        <v>34.47</v>
      </c>
    </row>
    <row r="132" spans="1:16" x14ac:dyDescent="0.3">
      <c r="A132" s="1">
        <v>45068</v>
      </c>
      <c r="B132" s="2">
        <v>6990</v>
      </c>
      <c r="C132" s="1">
        <v>45069</v>
      </c>
      <c r="D132">
        <v>3.6804999999999999</v>
      </c>
      <c r="E132" s="1">
        <v>45068</v>
      </c>
      <c r="F132" s="2">
        <v>4190.78</v>
      </c>
      <c r="G132" s="1">
        <v>45068</v>
      </c>
      <c r="H132">
        <v>0.24890000000000001</v>
      </c>
      <c r="I132" s="1">
        <v>45070</v>
      </c>
      <c r="J132">
        <v>7.15</v>
      </c>
      <c r="K132" s="1">
        <v>45068</v>
      </c>
      <c r="L132" s="2">
        <v>1505.21</v>
      </c>
      <c r="M132" s="1">
        <v>45068</v>
      </c>
      <c r="N132" s="2">
        <v>15324.3</v>
      </c>
      <c r="O132" s="1">
        <v>45068</v>
      </c>
      <c r="P132">
        <v>34.369999999999997</v>
      </c>
    </row>
    <row r="133" spans="1:16" x14ac:dyDescent="0.3">
      <c r="A133" s="1">
        <v>45065</v>
      </c>
      <c r="B133" s="2">
        <v>6890</v>
      </c>
      <c r="C133" s="1">
        <v>45068</v>
      </c>
      <c r="D133">
        <v>3.7275</v>
      </c>
      <c r="E133" s="1">
        <v>45065</v>
      </c>
      <c r="F133" s="2">
        <v>4204.1499999999996</v>
      </c>
      <c r="G133" s="1">
        <v>45065</v>
      </c>
      <c r="H133">
        <v>0.24829999999999999</v>
      </c>
      <c r="I133" s="1">
        <v>45069</v>
      </c>
      <c r="J133">
        <v>7.05</v>
      </c>
      <c r="K133" s="1">
        <v>45065</v>
      </c>
      <c r="L133" s="2">
        <v>1529.15</v>
      </c>
      <c r="M133" s="1">
        <v>45065</v>
      </c>
      <c r="N133" s="2">
        <v>15345.4</v>
      </c>
      <c r="O133" s="1">
        <v>45065</v>
      </c>
      <c r="P133">
        <v>34.414999999999999</v>
      </c>
    </row>
    <row r="134" spans="1:16" x14ac:dyDescent="0.3">
      <c r="A134" s="1">
        <v>45064</v>
      </c>
      <c r="B134" s="2">
        <v>6890</v>
      </c>
      <c r="C134" s="1">
        <v>45065</v>
      </c>
      <c r="D134">
        <v>3.6974999999999998</v>
      </c>
      <c r="E134" s="1">
        <v>45064</v>
      </c>
      <c r="F134" s="2">
        <v>4157.68</v>
      </c>
      <c r="G134" s="1">
        <v>45064</v>
      </c>
      <c r="H134">
        <v>0.249</v>
      </c>
      <c r="I134" s="1">
        <v>45068</v>
      </c>
      <c r="J134">
        <v>7.01</v>
      </c>
      <c r="K134" s="1">
        <v>45064</v>
      </c>
      <c r="L134" s="2">
        <v>1531.15</v>
      </c>
      <c r="M134" s="1">
        <v>45064</v>
      </c>
      <c r="N134" s="2">
        <v>15313.9</v>
      </c>
      <c r="O134" s="1">
        <v>45064</v>
      </c>
      <c r="P134">
        <v>34.270000000000003</v>
      </c>
    </row>
    <row r="135" spans="1:16" x14ac:dyDescent="0.3">
      <c r="A135" s="1">
        <v>45063</v>
      </c>
      <c r="B135" s="2">
        <v>6990</v>
      </c>
      <c r="C135" s="1">
        <v>45064</v>
      </c>
      <c r="D135">
        <v>3.746</v>
      </c>
      <c r="E135" s="1">
        <v>45063</v>
      </c>
      <c r="F135" s="2">
        <v>4122.8500000000004</v>
      </c>
      <c r="G135" s="1">
        <v>45063</v>
      </c>
      <c r="H135">
        <v>0.24990000000000001</v>
      </c>
      <c r="I135" s="1">
        <v>45065</v>
      </c>
      <c r="J135">
        <v>6.99</v>
      </c>
      <c r="K135" s="1">
        <v>45063</v>
      </c>
      <c r="L135" s="2">
        <v>1541.29</v>
      </c>
      <c r="M135" s="1">
        <v>45063</v>
      </c>
      <c r="N135" s="2">
        <v>15129.3</v>
      </c>
      <c r="O135" s="1">
        <v>45063</v>
      </c>
      <c r="P135">
        <v>34.06</v>
      </c>
    </row>
    <row r="136" spans="1:16" x14ac:dyDescent="0.3">
      <c r="A136" s="1">
        <v>45062</v>
      </c>
      <c r="B136" s="2">
        <v>7290</v>
      </c>
      <c r="C136" s="1">
        <v>45063</v>
      </c>
      <c r="D136">
        <v>3.6619999999999999</v>
      </c>
      <c r="E136" s="1">
        <v>45062</v>
      </c>
      <c r="F136" s="2">
        <v>4127.95</v>
      </c>
      <c r="G136" s="1">
        <v>45062</v>
      </c>
      <c r="H136">
        <v>0.2482</v>
      </c>
      <c r="I136" s="1">
        <v>45064</v>
      </c>
      <c r="J136">
        <v>7</v>
      </c>
      <c r="K136" s="1">
        <v>45062</v>
      </c>
      <c r="L136" s="2">
        <v>1541.11</v>
      </c>
      <c r="M136" s="1">
        <v>45062</v>
      </c>
      <c r="N136" s="2">
        <v>15322.6</v>
      </c>
      <c r="O136" s="1">
        <v>45062</v>
      </c>
      <c r="P136">
        <v>33.79</v>
      </c>
    </row>
    <row r="137" spans="1:16" x14ac:dyDescent="0.3">
      <c r="A137" s="1">
        <v>45061</v>
      </c>
      <c r="B137" s="2">
        <v>7490</v>
      </c>
      <c r="C137" s="1">
        <v>45062</v>
      </c>
      <c r="D137">
        <v>3.7429999999999999</v>
      </c>
      <c r="E137" s="1">
        <v>45061</v>
      </c>
      <c r="F137" s="2">
        <v>4126.6499999999996</v>
      </c>
      <c r="G137" s="1">
        <v>45061</v>
      </c>
      <c r="H137">
        <v>0.24970000000000001</v>
      </c>
      <c r="I137" s="1">
        <v>45063</v>
      </c>
      <c r="J137">
        <v>7.01</v>
      </c>
      <c r="K137" s="1">
        <v>45061</v>
      </c>
      <c r="L137" s="2">
        <v>1570.62</v>
      </c>
      <c r="M137" s="1">
        <v>45061</v>
      </c>
      <c r="N137" s="2">
        <v>15246.4</v>
      </c>
      <c r="O137" s="1">
        <v>45061</v>
      </c>
      <c r="P137">
        <v>33.93</v>
      </c>
    </row>
    <row r="138" spans="1:16" x14ac:dyDescent="0.3">
      <c r="A138" s="1">
        <v>45056</v>
      </c>
      <c r="B138" s="2">
        <v>7590</v>
      </c>
      <c r="C138" s="1">
        <v>45061</v>
      </c>
      <c r="D138">
        <v>3.7235</v>
      </c>
      <c r="E138" s="1">
        <v>45056</v>
      </c>
      <c r="F138" s="2">
        <v>4143.74</v>
      </c>
      <c r="G138" s="1">
        <v>45056</v>
      </c>
      <c r="H138">
        <v>0.24879999999999999</v>
      </c>
      <c r="I138" s="1">
        <v>45062</v>
      </c>
      <c r="J138">
        <v>7</v>
      </c>
      <c r="K138" s="1">
        <v>45056</v>
      </c>
      <c r="L138" s="2">
        <v>1562.66</v>
      </c>
      <c r="M138" s="1">
        <v>45056</v>
      </c>
      <c r="N138" s="2">
        <v>15352.8</v>
      </c>
      <c r="O138" s="1">
        <v>45056</v>
      </c>
      <c r="P138">
        <v>33.715000000000003</v>
      </c>
    </row>
    <row r="139" spans="1:16" x14ac:dyDescent="0.3">
      <c r="A139" s="1">
        <v>45055</v>
      </c>
      <c r="B139" s="2">
        <v>7840</v>
      </c>
      <c r="C139" s="1">
        <v>45056</v>
      </c>
      <c r="D139">
        <v>3.9035000000000002</v>
      </c>
      <c r="E139" s="1">
        <v>45055</v>
      </c>
      <c r="F139" s="2">
        <v>4124.25</v>
      </c>
      <c r="G139" s="1">
        <v>45055</v>
      </c>
      <c r="H139">
        <v>0.25040000000000001</v>
      </c>
      <c r="I139" s="1">
        <v>45061</v>
      </c>
      <c r="J139">
        <v>7.08</v>
      </c>
      <c r="K139" s="1">
        <v>45055</v>
      </c>
      <c r="L139" s="2">
        <v>1561.76</v>
      </c>
      <c r="M139" s="1">
        <v>45055</v>
      </c>
      <c r="N139" s="2">
        <v>15391.3</v>
      </c>
      <c r="O139" s="1">
        <v>45055</v>
      </c>
      <c r="P139">
        <v>33.869999999999997</v>
      </c>
    </row>
    <row r="140" spans="1:16" x14ac:dyDescent="0.3">
      <c r="A140" s="1">
        <v>45050</v>
      </c>
      <c r="B140" s="2">
        <v>7940</v>
      </c>
      <c r="C140" s="1">
        <v>45055</v>
      </c>
      <c r="D140">
        <v>3.9239999999999999</v>
      </c>
      <c r="E140" s="1">
        <v>45050</v>
      </c>
      <c r="F140" s="2">
        <v>4082.55</v>
      </c>
      <c r="G140" s="1">
        <v>45050</v>
      </c>
      <c r="H140">
        <v>0.25159999999999999</v>
      </c>
      <c r="I140" s="1">
        <v>45056</v>
      </c>
      <c r="J140">
        <v>7.19</v>
      </c>
      <c r="K140" s="1">
        <v>45048</v>
      </c>
      <c r="L140" s="2">
        <v>1531.92</v>
      </c>
      <c r="M140" s="1">
        <v>45050</v>
      </c>
      <c r="N140" s="2">
        <v>15233.8</v>
      </c>
      <c r="O140" s="1">
        <v>45050</v>
      </c>
      <c r="P140">
        <v>33.93</v>
      </c>
    </row>
    <row r="141" spans="1:16" x14ac:dyDescent="0.3">
      <c r="A141" s="1">
        <v>45047</v>
      </c>
      <c r="B141" s="2">
        <v>8840</v>
      </c>
      <c r="C141" s="1">
        <v>45050</v>
      </c>
      <c r="D141">
        <v>3.855</v>
      </c>
      <c r="E141" s="1">
        <v>45047</v>
      </c>
      <c r="F141" s="2">
        <v>4166.79</v>
      </c>
      <c r="G141" s="1">
        <v>45047</v>
      </c>
      <c r="H141">
        <v>0.2505</v>
      </c>
      <c r="I141" s="1">
        <v>45055</v>
      </c>
      <c r="J141">
        <v>7.1</v>
      </c>
      <c r="K141" s="1">
        <v>45044</v>
      </c>
      <c r="L141" s="2">
        <v>1536.28</v>
      </c>
      <c r="M141" s="1">
        <v>45047</v>
      </c>
      <c r="N141" s="2">
        <v>15545.9</v>
      </c>
      <c r="O141" s="1">
        <v>45047</v>
      </c>
      <c r="P141">
        <v>34.130000000000003</v>
      </c>
    </row>
    <row r="142" spans="1:16" x14ac:dyDescent="0.3">
      <c r="A142" s="1">
        <v>45044</v>
      </c>
      <c r="B142" s="2">
        <v>8840</v>
      </c>
      <c r="C142" s="1">
        <v>45047</v>
      </c>
      <c r="D142">
        <v>3.895</v>
      </c>
      <c r="E142" s="1">
        <v>45044</v>
      </c>
      <c r="F142" s="2">
        <v>4129.63</v>
      </c>
      <c r="G142" s="1">
        <v>45044</v>
      </c>
      <c r="H142">
        <v>0.25509999999999999</v>
      </c>
      <c r="I142" s="1">
        <v>45050</v>
      </c>
      <c r="J142">
        <v>7.28</v>
      </c>
      <c r="K142" s="1">
        <v>45043</v>
      </c>
      <c r="L142" s="2">
        <v>1539.28</v>
      </c>
      <c r="M142" s="1">
        <v>45044</v>
      </c>
      <c r="N142" s="2">
        <v>15431.6</v>
      </c>
      <c r="O142" s="1">
        <v>45044</v>
      </c>
      <c r="P142">
        <v>34.15</v>
      </c>
    </row>
    <row r="143" spans="1:16" x14ac:dyDescent="0.3">
      <c r="A143" s="1">
        <v>45043</v>
      </c>
      <c r="B143" s="2">
        <v>8640</v>
      </c>
      <c r="C143" s="1">
        <v>45044</v>
      </c>
      <c r="D143">
        <v>3.891</v>
      </c>
      <c r="E143" s="1">
        <v>45043</v>
      </c>
      <c r="F143" s="2">
        <v>4075.29</v>
      </c>
      <c r="G143" s="1">
        <v>45043</v>
      </c>
      <c r="H143">
        <v>0.25569999999999998</v>
      </c>
      <c r="I143" s="1">
        <v>45047</v>
      </c>
      <c r="J143">
        <v>7.21</v>
      </c>
      <c r="K143" s="1">
        <v>45042</v>
      </c>
      <c r="L143" s="2">
        <v>1543.29</v>
      </c>
      <c r="M143" s="1">
        <v>45043</v>
      </c>
      <c r="N143" s="2">
        <v>15228.6</v>
      </c>
      <c r="O143" s="1">
        <v>45043</v>
      </c>
      <c r="P143">
        <v>34.15</v>
      </c>
    </row>
    <row r="144" spans="1:16" x14ac:dyDescent="0.3">
      <c r="A144" s="1">
        <v>45042</v>
      </c>
      <c r="B144" s="2">
        <v>8390</v>
      </c>
      <c r="C144" s="1">
        <v>45043</v>
      </c>
      <c r="D144">
        <v>3.8570000000000002</v>
      </c>
      <c r="E144" s="1">
        <v>45042</v>
      </c>
      <c r="F144" s="2">
        <v>4087.78</v>
      </c>
      <c r="G144" s="1">
        <v>45042</v>
      </c>
      <c r="H144">
        <v>0.25679999999999997</v>
      </c>
      <c r="I144" s="1">
        <v>45044</v>
      </c>
      <c r="J144">
        <v>7.29</v>
      </c>
      <c r="K144" s="1">
        <v>45041</v>
      </c>
      <c r="L144" s="2">
        <v>1557.8</v>
      </c>
      <c r="M144" s="1">
        <v>45042</v>
      </c>
      <c r="N144" s="2">
        <v>15363.5</v>
      </c>
      <c r="O144" s="1">
        <v>45042</v>
      </c>
      <c r="P144">
        <v>34.4</v>
      </c>
    </row>
    <row r="145" spans="1:16" x14ac:dyDescent="0.3">
      <c r="A145" s="1">
        <v>45041</v>
      </c>
      <c r="B145" s="2">
        <v>7990</v>
      </c>
      <c r="C145" s="1">
        <v>45042</v>
      </c>
      <c r="D145">
        <v>3.8660000000000001</v>
      </c>
      <c r="E145" s="1">
        <v>45041</v>
      </c>
      <c r="F145" s="2">
        <v>4126.43</v>
      </c>
      <c r="G145" s="1">
        <v>45041</v>
      </c>
      <c r="H145">
        <v>0.25580000000000003</v>
      </c>
      <c r="I145" s="1">
        <v>45043</v>
      </c>
      <c r="J145">
        <v>7.34</v>
      </c>
      <c r="K145" s="1">
        <v>45040</v>
      </c>
      <c r="L145" s="2">
        <v>1555.76</v>
      </c>
      <c r="M145" s="1">
        <v>45041</v>
      </c>
      <c r="N145" s="2">
        <v>15606.7</v>
      </c>
      <c r="O145" s="1">
        <v>45041</v>
      </c>
      <c r="P145">
        <v>34.36</v>
      </c>
    </row>
    <row r="146" spans="1:16" x14ac:dyDescent="0.3">
      <c r="A146" s="1">
        <v>45040</v>
      </c>
      <c r="B146" s="2">
        <v>7890</v>
      </c>
      <c r="C146" s="1">
        <v>45041</v>
      </c>
      <c r="D146">
        <v>3.9735</v>
      </c>
      <c r="E146" s="1">
        <v>45040</v>
      </c>
      <c r="F146" s="2">
        <v>4132.07</v>
      </c>
      <c r="G146" s="1">
        <v>45040</v>
      </c>
      <c r="H146">
        <v>0.25640000000000002</v>
      </c>
      <c r="I146" s="1">
        <v>45042</v>
      </c>
      <c r="J146">
        <v>7.56</v>
      </c>
      <c r="K146" s="1">
        <v>45037</v>
      </c>
      <c r="L146" s="2">
        <v>1563.91</v>
      </c>
      <c r="M146" s="1">
        <v>45040</v>
      </c>
      <c r="N146" s="2">
        <v>15578.9</v>
      </c>
      <c r="O146" s="1">
        <v>45040</v>
      </c>
      <c r="P146">
        <v>34.39</v>
      </c>
    </row>
    <row r="147" spans="1:16" x14ac:dyDescent="0.3">
      <c r="A147" s="1">
        <v>45037</v>
      </c>
      <c r="B147" s="2">
        <v>7890</v>
      </c>
      <c r="C147" s="1">
        <v>45040</v>
      </c>
      <c r="D147">
        <v>3.99</v>
      </c>
      <c r="E147" s="1">
        <v>45037</v>
      </c>
      <c r="F147" s="2">
        <v>4132.1400000000003</v>
      </c>
      <c r="G147" s="1">
        <v>45037</v>
      </c>
      <c r="H147">
        <v>0.25600000000000001</v>
      </c>
      <c r="I147" s="1">
        <v>45041</v>
      </c>
      <c r="J147">
        <v>7.51</v>
      </c>
      <c r="K147" s="1">
        <v>45036</v>
      </c>
      <c r="L147" s="2">
        <v>1579.98</v>
      </c>
      <c r="M147" s="1">
        <v>45037</v>
      </c>
      <c r="N147" s="2">
        <v>15582.9</v>
      </c>
      <c r="O147" s="1">
        <v>45037</v>
      </c>
      <c r="P147">
        <v>34.33</v>
      </c>
    </row>
    <row r="148" spans="1:16" x14ac:dyDescent="0.3">
      <c r="A148" s="1">
        <v>45036</v>
      </c>
      <c r="B148" s="2">
        <v>7890</v>
      </c>
      <c r="C148" s="1">
        <v>45037</v>
      </c>
      <c r="D148">
        <v>4.0274999999999999</v>
      </c>
      <c r="E148" s="1">
        <v>45036</v>
      </c>
      <c r="F148" s="2">
        <v>4130.4799999999996</v>
      </c>
      <c r="G148" s="1">
        <v>45036</v>
      </c>
      <c r="H148">
        <v>0.25569999999999998</v>
      </c>
      <c r="I148" s="1">
        <v>45040</v>
      </c>
      <c r="J148">
        <v>7.51</v>
      </c>
      <c r="K148" s="1">
        <v>45035</v>
      </c>
      <c r="L148" s="2">
        <v>1588.9</v>
      </c>
      <c r="M148" s="1">
        <v>45036</v>
      </c>
      <c r="N148" s="2">
        <v>15653.6</v>
      </c>
      <c r="O148" s="1">
        <v>45036</v>
      </c>
      <c r="P148">
        <v>34.44</v>
      </c>
    </row>
    <row r="149" spans="1:16" x14ac:dyDescent="0.3">
      <c r="A149" s="1">
        <v>45035</v>
      </c>
      <c r="B149" s="2">
        <v>7890</v>
      </c>
      <c r="C149" s="1">
        <v>45036</v>
      </c>
      <c r="D149">
        <v>4.0759999999999996</v>
      </c>
      <c r="E149" s="1">
        <v>45035</v>
      </c>
      <c r="F149" s="2">
        <v>4139.33</v>
      </c>
      <c r="G149" s="1">
        <v>45035</v>
      </c>
      <c r="H149">
        <v>0.25580000000000003</v>
      </c>
      <c r="I149" s="1">
        <v>45037</v>
      </c>
      <c r="J149">
        <v>7.77</v>
      </c>
      <c r="K149" s="1">
        <v>45034</v>
      </c>
      <c r="L149" s="2">
        <v>1600.16</v>
      </c>
      <c r="M149" s="1">
        <v>45035</v>
      </c>
      <c r="N149" s="2">
        <v>15685</v>
      </c>
      <c r="O149" s="1">
        <v>45035</v>
      </c>
      <c r="P149">
        <v>34.28</v>
      </c>
    </row>
    <row r="150" spans="1:16" x14ac:dyDescent="0.3">
      <c r="A150" s="1">
        <v>45034</v>
      </c>
      <c r="B150" s="2">
        <v>7890</v>
      </c>
      <c r="C150" s="1">
        <v>45035</v>
      </c>
      <c r="D150">
        <v>4.0934999999999997</v>
      </c>
      <c r="E150" s="1">
        <v>45034</v>
      </c>
      <c r="F150" s="2">
        <v>4164.26</v>
      </c>
      <c r="G150" s="1">
        <v>45034</v>
      </c>
      <c r="H150">
        <v>0.25659999999999999</v>
      </c>
      <c r="I150" s="1">
        <v>45036</v>
      </c>
      <c r="J150">
        <v>7.87</v>
      </c>
      <c r="K150" s="1">
        <v>45033</v>
      </c>
      <c r="L150" s="2">
        <v>1593.09</v>
      </c>
      <c r="M150" s="1">
        <v>45034</v>
      </c>
      <c r="N150" s="2">
        <v>15668.3</v>
      </c>
      <c r="O150" s="1">
        <v>45034</v>
      </c>
      <c r="P150">
        <v>34.5</v>
      </c>
    </row>
    <row r="151" spans="1:16" x14ac:dyDescent="0.3">
      <c r="A151" s="1">
        <v>45033</v>
      </c>
      <c r="B151" s="2">
        <v>7490</v>
      </c>
      <c r="C151" s="1">
        <v>45034</v>
      </c>
      <c r="D151">
        <v>4.0785</v>
      </c>
      <c r="E151" s="1">
        <v>45033</v>
      </c>
      <c r="F151" s="2">
        <v>4137.17</v>
      </c>
      <c r="G151" s="1">
        <v>45033</v>
      </c>
      <c r="H151">
        <v>0.25580000000000003</v>
      </c>
      <c r="I151" s="1">
        <v>45035</v>
      </c>
      <c r="J151">
        <v>7.75</v>
      </c>
      <c r="K151" s="1">
        <v>45028</v>
      </c>
      <c r="L151" s="2">
        <v>1597.59</v>
      </c>
      <c r="M151" s="1">
        <v>45033</v>
      </c>
      <c r="N151" s="2">
        <v>15601.8</v>
      </c>
      <c r="O151" s="1">
        <v>45033</v>
      </c>
      <c r="P151">
        <v>34.29</v>
      </c>
    </row>
    <row r="152" spans="1:16" x14ac:dyDescent="0.3">
      <c r="A152" s="1">
        <v>45028</v>
      </c>
      <c r="B152" s="2">
        <v>7790</v>
      </c>
      <c r="C152" s="1">
        <v>45033</v>
      </c>
      <c r="D152">
        <v>4.1120000000000001</v>
      </c>
      <c r="E152" s="1">
        <v>45028</v>
      </c>
      <c r="F152" s="2">
        <v>4121.72</v>
      </c>
      <c r="G152" s="1">
        <v>45028</v>
      </c>
      <c r="H152">
        <v>0.25640000000000002</v>
      </c>
      <c r="I152" s="1">
        <v>45034</v>
      </c>
      <c r="J152">
        <v>7.93</v>
      </c>
      <c r="K152" s="1">
        <v>45026</v>
      </c>
      <c r="L152" s="2">
        <v>1577.39</v>
      </c>
      <c r="M152" s="1">
        <v>45028</v>
      </c>
      <c r="N152" s="2">
        <v>15520.9</v>
      </c>
      <c r="O152" s="1">
        <v>45028</v>
      </c>
      <c r="P152">
        <v>34.28</v>
      </c>
    </row>
    <row r="153" spans="1:16" x14ac:dyDescent="0.3">
      <c r="A153" s="1">
        <v>45020</v>
      </c>
      <c r="B153" s="2">
        <v>7290</v>
      </c>
      <c r="C153" s="1">
        <v>45028</v>
      </c>
      <c r="D153">
        <v>4.0294999999999996</v>
      </c>
      <c r="E153" s="1">
        <v>45026</v>
      </c>
      <c r="F153" s="2">
        <v>4085.2</v>
      </c>
      <c r="G153" s="1">
        <v>45026</v>
      </c>
      <c r="H153">
        <v>0.25819999999999999</v>
      </c>
      <c r="I153" s="1">
        <v>45033</v>
      </c>
      <c r="J153">
        <v>8.24</v>
      </c>
      <c r="K153" s="1">
        <v>45020</v>
      </c>
      <c r="L153" s="2">
        <v>1601.89</v>
      </c>
      <c r="M153" s="1">
        <v>45026</v>
      </c>
      <c r="N153" s="2">
        <v>15379.1</v>
      </c>
      <c r="O153" s="1">
        <v>45026</v>
      </c>
      <c r="P153">
        <v>34.159999999999997</v>
      </c>
    </row>
    <row r="154" spans="1:16" x14ac:dyDescent="0.3">
      <c r="A154" s="1">
        <v>45016</v>
      </c>
      <c r="B154" s="2">
        <v>7890</v>
      </c>
      <c r="C154" s="1">
        <v>45026</v>
      </c>
      <c r="D154">
        <v>4.0179999999999998</v>
      </c>
      <c r="E154" s="1">
        <v>45020</v>
      </c>
      <c r="F154" s="2">
        <v>4128.03</v>
      </c>
      <c r="G154" s="1">
        <v>45020</v>
      </c>
      <c r="H154">
        <v>0.25850000000000001</v>
      </c>
      <c r="I154" s="1">
        <v>45028</v>
      </c>
      <c r="J154">
        <v>8.3699999999999992</v>
      </c>
      <c r="K154" s="1">
        <v>45016</v>
      </c>
      <c r="L154" s="2">
        <v>1607</v>
      </c>
      <c r="M154" s="1">
        <v>45020</v>
      </c>
      <c r="N154" s="2">
        <v>15487.8</v>
      </c>
      <c r="O154" s="1">
        <v>45020</v>
      </c>
      <c r="P154">
        <v>34.22</v>
      </c>
    </row>
    <row r="155" spans="1:16" x14ac:dyDescent="0.3">
      <c r="A155" s="1">
        <v>45015</v>
      </c>
      <c r="B155" s="2">
        <v>8190</v>
      </c>
      <c r="C155" s="1">
        <v>45020</v>
      </c>
      <c r="D155">
        <v>4.0529999999999999</v>
      </c>
      <c r="E155" s="1">
        <v>45016</v>
      </c>
      <c r="F155" s="2">
        <v>4056.18</v>
      </c>
      <c r="G155" s="1">
        <v>45016</v>
      </c>
      <c r="H155">
        <v>0.25600000000000001</v>
      </c>
      <c r="I155" s="1">
        <v>45026</v>
      </c>
      <c r="J155">
        <v>8.08</v>
      </c>
      <c r="K155" s="1">
        <v>45015</v>
      </c>
      <c r="L155" s="2">
        <v>1611.64</v>
      </c>
      <c r="M155" s="1">
        <v>45016</v>
      </c>
      <c r="N155" s="2">
        <v>15200.6</v>
      </c>
      <c r="O155" s="1">
        <v>45016</v>
      </c>
      <c r="P155">
        <v>34.130000000000003</v>
      </c>
    </row>
    <row r="156" spans="1:16" x14ac:dyDescent="0.3">
      <c r="A156" s="1">
        <v>45014</v>
      </c>
      <c r="B156" s="2">
        <v>8340</v>
      </c>
      <c r="C156" s="1">
        <v>45016</v>
      </c>
      <c r="D156">
        <v>4.1120000000000001</v>
      </c>
      <c r="E156" s="1">
        <v>45015</v>
      </c>
      <c r="F156" s="2">
        <v>4046.74</v>
      </c>
      <c r="G156" s="1">
        <v>45015</v>
      </c>
      <c r="H156">
        <v>0.25769999999999998</v>
      </c>
      <c r="I156" s="1">
        <v>45020</v>
      </c>
      <c r="J156">
        <v>8.2899999999999991</v>
      </c>
      <c r="K156" s="1">
        <v>45014</v>
      </c>
      <c r="L156" s="2">
        <v>1611.75</v>
      </c>
      <c r="M156" s="1">
        <v>45015</v>
      </c>
      <c r="N156" s="2">
        <v>15124</v>
      </c>
      <c r="O156" s="1">
        <v>45015</v>
      </c>
      <c r="P156">
        <v>34.18</v>
      </c>
    </row>
    <row r="157" spans="1:16" x14ac:dyDescent="0.3">
      <c r="A157" s="1">
        <v>45013</v>
      </c>
      <c r="B157" s="2">
        <v>8340</v>
      </c>
      <c r="C157" s="1">
        <v>45015</v>
      </c>
      <c r="D157">
        <v>4.0815000000000001</v>
      </c>
      <c r="E157" s="1">
        <v>45014</v>
      </c>
      <c r="F157" s="2">
        <v>3999.53</v>
      </c>
      <c r="G157" s="1">
        <v>45014</v>
      </c>
      <c r="H157">
        <v>0.26129999999999998</v>
      </c>
      <c r="I157" s="1">
        <v>45016</v>
      </c>
      <c r="J157">
        <v>8.14</v>
      </c>
      <c r="K157" s="1">
        <v>45013</v>
      </c>
      <c r="L157" s="2">
        <v>1600.82</v>
      </c>
      <c r="M157" s="1">
        <v>45014</v>
      </c>
      <c r="N157" s="2">
        <v>14949.3</v>
      </c>
      <c r="O157" s="1">
        <v>45014</v>
      </c>
      <c r="P157">
        <v>34.26</v>
      </c>
    </row>
    <row r="158" spans="1:16" x14ac:dyDescent="0.3">
      <c r="A158" s="1">
        <v>45012</v>
      </c>
      <c r="B158" s="2">
        <v>8340</v>
      </c>
      <c r="C158" s="1">
        <v>45014</v>
      </c>
      <c r="D158">
        <v>4.0765000000000002</v>
      </c>
      <c r="E158" s="1">
        <v>45013</v>
      </c>
      <c r="F158" s="2">
        <v>3974.13</v>
      </c>
      <c r="G158" s="1">
        <v>45013</v>
      </c>
      <c r="H158">
        <v>0.26229999999999998</v>
      </c>
      <c r="I158" s="1">
        <v>45015</v>
      </c>
      <c r="J158">
        <v>8.1999999999999993</v>
      </c>
      <c r="K158" s="1">
        <v>45012</v>
      </c>
      <c r="L158" s="2">
        <v>1595.12</v>
      </c>
      <c r="M158" s="1">
        <v>45013</v>
      </c>
      <c r="N158" s="2">
        <v>14894.8</v>
      </c>
      <c r="O158" s="1">
        <v>45013</v>
      </c>
      <c r="P158">
        <v>34.43</v>
      </c>
    </row>
    <row r="159" spans="1:16" x14ac:dyDescent="0.3">
      <c r="A159" s="1">
        <v>45009</v>
      </c>
      <c r="B159" s="2">
        <v>8290</v>
      </c>
      <c r="C159" s="1">
        <v>45013</v>
      </c>
      <c r="D159">
        <v>4.0970000000000004</v>
      </c>
      <c r="E159" s="1">
        <v>45012</v>
      </c>
      <c r="F159" s="2">
        <v>3982.93</v>
      </c>
      <c r="G159" s="1">
        <v>45012</v>
      </c>
      <c r="H159">
        <v>0.2606</v>
      </c>
      <c r="I159" s="1">
        <v>45014</v>
      </c>
      <c r="J159">
        <v>8.1999999999999993</v>
      </c>
      <c r="K159" s="1">
        <v>45009</v>
      </c>
      <c r="L159" s="2">
        <v>1596.94</v>
      </c>
      <c r="M159" s="1">
        <v>45012</v>
      </c>
      <c r="N159" s="2">
        <v>14758.6</v>
      </c>
      <c r="O159" s="1">
        <v>45012</v>
      </c>
      <c r="P159">
        <v>34.22</v>
      </c>
    </row>
    <row r="160" spans="1:16" x14ac:dyDescent="0.3">
      <c r="A160" s="1">
        <v>45008</v>
      </c>
      <c r="B160" s="2">
        <v>8290</v>
      </c>
      <c r="C160" s="1">
        <v>45012</v>
      </c>
      <c r="D160">
        <v>4.0750000000000002</v>
      </c>
      <c r="E160" s="1">
        <v>45009</v>
      </c>
      <c r="F160" s="2">
        <v>3939.21</v>
      </c>
      <c r="G160" s="1">
        <v>45009</v>
      </c>
      <c r="H160">
        <v>0.26019999999999999</v>
      </c>
      <c r="I160" s="1">
        <v>45013</v>
      </c>
      <c r="J160">
        <v>8.17</v>
      </c>
      <c r="K160" s="1">
        <v>45008</v>
      </c>
      <c r="L160" s="2">
        <v>1582.26</v>
      </c>
      <c r="M160" s="1">
        <v>45009</v>
      </c>
      <c r="N160" s="2">
        <v>14693</v>
      </c>
      <c r="O160" s="1">
        <v>45009</v>
      </c>
      <c r="P160">
        <v>33.99</v>
      </c>
    </row>
    <row r="161" spans="1:16" x14ac:dyDescent="0.3">
      <c r="A161" s="1">
        <v>45007</v>
      </c>
      <c r="B161" s="2">
        <v>8290</v>
      </c>
      <c r="C161" s="1">
        <v>45009</v>
      </c>
      <c r="D161">
        <v>4.1014999999999997</v>
      </c>
      <c r="E161" s="1">
        <v>45008</v>
      </c>
      <c r="F161" s="2">
        <v>3959.21</v>
      </c>
      <c r="G161" s="1">
        <v>45008</v>
      </c>
      <c r="H161">
        <v>0.26100000000000001</v>
      </c>
      <c r="I161" s="1">
        <v>45012</v>
      </c>
      <c r="J161">
        <v>8.0399999999999991</v>
      </c>
      <c r="K161" s="1">
        <v>45007</v>
      </c>
      <c r="L161" s="2">
        <v>1584.84</v>
      </c>
      <c r="M161" s="1">
        <v>45008</v>
      </c>
      <c r="N161" s="2">
        <v>14741.1</v>
      </c>
      <c r="O161" s="1">
        <v>45008</v>
      </c>
      <c r="P161">
        <v>34.28</v>
      </c>
    </row>
    <row r="162" spans="1:16" x14ac:dyDescent="0.3">
      <c r="A162" s="1">
        <v>45006</v>
      </c>
      <c r="B162" s="2">
        <v>8690</v>
      </c>
      <c r="C162" s="1">
        <v>45008</v>
      </c>
      <c r="D162">
        <v>4.0430000000000001</v>
      </c>
      <c r="E162" s="1">
        <v>45007</v>
      </c>
      <c r="F162" s="2">
        <v>4002.04</v>
      </c>
      <c r="G162" s="1">
        <v>45007</v>
      </c>
      <c r="H162">
        <v>0.26019999999999999</v>
      </c>
      <c r="I162" s="1">
        <v>45009</v>
      </c>
      <c r="J162">
        <v>8.15</v>
      </c>
      <c r="K162" s="1">
        <v>45006</v>
      </c>
      <c r="L162" s="2">
        <v>1564.32</v>
      </c>
      <c r="M162" s="1">
        <v>45007</v>
      </c>
      <c r="N162" s="2">
        <v>14986</v>
      </c>
      <c r="O162" s="1">
        <v>45007</v>
      </c>
      <c r="P162">
        <v>34.43</v>
      </c>
    </row>
    <row r="163" spans="1:16" x14ac:dyDescent="0.3">
      <c r="A163" s="1">
        <v>45005</v>
      </c>
      <c r="B163" s="2">
        <v>8990</v>
      </c>
      <c r="C163" s="1">
        <v>45007</v>
      </c>
      <c r="D163">
        <v>4.0015000000000001</v>
      </c>
      <c r="E163" s="1">
        <v>45006</v>
      </c>
      <c r="F163" s="2">
        <v>3975.89</v>
      </c>
      <c r="G163" s="1">
        <v>45006</v>
      </c>
      <c r="H163">
        <v>0.2591</v>
      </c>
      <c r="I163" s="1">
        <v>45008</v>
      </c>
      <c r="J163">
        <v>8.27</v>
      </c>
      <c r="K163" s="1">
        <v>45005</v>
      </c>
      <c r="L163" s="2">
        <v>1560.23</v>
      </c>
      <c r="M163" s="1">
        <v>45006</v>
      </c>
      <c r="N163" s="2">
        <v>14777.7</v>
      </c>
      <c r="O163" s="1">
        <v>45006</v>
      </c>
      <c r="P163">
        <v>34.08</v>
      </c>
    </row>
    <row r="164" spans="1:16" x14ac:dyDescent="0.3">
      <c r="A164" s="1">
        <v>45002</v>
      </c>
      <c r="B164" s="2">
        <v>8990</v>
      </c>
      <c r="C164" s="1">
        <v>45006</v>
      </c>
      <c r="D164">
        <v>3.9554999999999998</v>
      </c>
      <c r="E164" s="1">
        <v>45005</v>
      </c>
      <c r="F164" s="2">
        <v>3917.47</v>
      </c>
      <c r="G164" s="1">
        <v>45005</v>
      </c>
      <c r="H164">
        <v>0.25729999999999997</v>
      </c>
      <c r="I164" s="1">
        <v>45007</v>
      </c>
      <c r="J164">
        <v>8.11</v>
      </c>
      <c r="K164" s="1">
        <v>45002</v>
      </c>
      <c r="L164" s="2">
        <v>1564.58</v>
      </c>
      <c r="M164" s="1">
        <v>45005</v>
      </c>
      <c r="N164" s="2">
        <v>14599</v>
      </c>
      <c r="O164" s="1">
        <v>45005</v>
      </c>
      <c r="P164">
        <v>34.090000000000003</v>
      </c>
    </row>
    <row r="165" spans="1:16" x14ac:dyDescent="0.3">
      <c r="A165" s="1">
        <v>45001</v>
      </c>
      <c r="B165" s="2">
        <v>9290</v>
      </c>
      <c r="C165" s="1">
        <v>45005</v>
      </c>
      <c r="D165">
        <v>3.9085000000000001</v>
      </c>
      <c r="E165" s="1">
        <v>45002</v>
      </c>
      <c r="F165" s="2">
        <v>3958.69</v>
      </c>
      <c r="G165" s="1">
        <v>45002</v>
      </c>
      <c r="H165">
        <v>0.25819999999999999</v>
      </c>
      <c r="I165" s="1">
        <v>45006</v>
      </c>
      <c r="J165">
        <v>8.3000000000000007</v>
      </c>
      <c r="K165" s="1">
        <v>45001</v>
      </c>
      <c r="L165" s="2">
        <v>1549.76</v>
      </c>
      <c r="M165" s="1">
        <v>45002</v>
      </c>
      <c r="N165" s="2">
        <v>14831</v>
      </c>
      <c r="O165" s="1">
        <v>45002</v>
      </c>
      <c r="P165">
        <v>34.450000000000003</v>
      </c>
    </row>
    <row r="166" spans="1:16" x14ac:dyDescent="0.3">
      <c r="A166" s="1">
        <v>45000</v>
      </c>
      <c r="B166" s="2">
        <v>9290</v>
      </c>
      <c r="C166" s="1">
        <v>45002</v>
      </c>
      <c r="D166">
        <v>3.8765000000000001</v>
      </c>
      <c r="E166" s="1">
        <v>45001</v>
      </c>
      <c r="F166" s="2">
        <v>3878.93</v>
      </c>
      <c r="G166" s="1">
        <v>45001</v>
      </c>
      <c r="H166">
        <v>0.26040000000000002</v>
      </c>
      <c r="I166" s="1">
        <v>45005</v>
      </c>
      <c r="J166">
        <v>8.41</v>
      </c>
      <c r="K166" s="1">
        <v>45000</v>
      </c>
      <c r="L166" s="2">
        <v>1544.19</v>
      </c>
      <c r="M166" s="1">
        <v>45001</v>
      </c>
      <c r="N166" s="2">
        <v>14662.5</v>
      </c>
      <c r="O166" s="1">
        <v>45001</v>
      </c>
      <c r="P166">
        <v>34.64</v>
      </c>
    </row>
    <row r="167" spans="1:16" x14ac:dyDescent="0.3">
      <c r="A167" s="1">
        <v>44999</v>
      </c>
      <c r="B167" s="2">
        <v>9290</v>
      </c>
      <c r="C167" s="1">
        <v>45001</v>
      </c>
      <c r="D167">
        <v>3.8835000000000002</v>
      </c>
      <c r="E167" s="1">
        <v>45000</v>
      </c>
      <c r="F167" s="2">
        <v>3876.74</v>
      </c>
      <c r="G167" s="1">
        <v>45000</v>
      </c>
      <c r="H167">
        <v>0.2571</v>
      </c>
      <c r="I167" s="1">
        <v>45002</v>
      </c>
      <c r="J167">
        <v>8.1300000000000008</v>
      </c>
      <c r="K167" s="1">
        <v>44999</v>
      </c>
      <c r="L167" s="2">
        <v>1564.96</v>
      </c>
      <c r="M167" s="1">
        <v>45000</v>
      </c>
      <c r="N167" s="2">
        <v>14944.7</v>
      </c>
      <c r="O167" s="1">
        <v>45000</v>
      </c>
      <c r="P167">
        <v>34.58</v>
      </c>
    </row>
    <row r="168" spans="1:16" x14ac:dyDescent="0.3">
      <c r="A168" s="1">
        <v>44998</v>
      </c>
      <c r="B168" s="2">
        <v>9290</v>
      </c>
      <c r="C168" s="1">
        <v>45000</v>
      </c>
      <c r="D168">
        <v>4.0049999999999999</v>
      </c>
      <c r="E168" s="1">
        <v>44999</v>
      </c>
      <c r="F168" s="2">
        <v>3894.01</v>
      </c>
      <c r="G168" s="1">
        <v>44999</v>
      </c>
      <c r="H168">
        <v>0.25940000000000002</v>
      </c>
      <c r="I168" s="1">
        <v>45001</v>
      </c>
      <c r="J168">
        <v>8.16</v>
      </c>
      <c r="K168" s="1">
        <v>44998</v>
      </c>
      <c r="L168" s="2">
        <v>1592.82</v>
      </c>
      <c r="M168" s="1">
        <v>44999</v>
      </c>
      <c r="N168" s="2">
        <v>14764.4</v>
      </c>
      <c r="O168" s="1">
        <v>44999</v>
      </c>
      <c r="P168">
        <v>34.520000000000003</v>
      </c>
    </row>
    <row r="169" spans="1:16" x14ac:dyDescent="0.3">
      <c r="A169" s="1">
        <v>44995</v>
      </c>
      <c r="B169" s="2">
        <v>9690</v>
      </c>
      <c r="C169" s="1">
        <v>44999</v>
      </c>
      <c r="D169">
        <v>4.0419999999999998</v>
      </c>
      <c r="E169" s="1">
        <v>44998</v>
      </c>
      <c r="F169" s="2">
        <v>3835.12</v>
      </c>
      <c r="G169" s="1">
        <v>44998</v>
      </c>
      <c r="H169">
        <v>0.2571</v>
      </c>
      <c r="I169" s="1">
        <v>45000</v>
      </c>
      <c r="J169">
        <v>8.3699999999999992</v>
      </c>
      <c r="K169" s="1">
        <v>44995</v>
      </c>
      <c r="L169" s="2">
        <v>1605.62</v>
      </c>
      <c r="M169" s="1">
        <v>44998</v>
      </c>
      <c r="N169" s="2">
        <v>14894.2</v>
      </c>
      <c r="O169" s="1">
        <v>44998</v>
      </c>
      <c r="P169">
        <v>34.76</v>
      </c>
    </row>
    <row r="170" spans="1:16" x14ac:dyDescent="0.3">
      <c r="A170" s="1">
        <v>44993</v>
      </c>
      <c r="B170" s="2">
        <v>9840</v>
      </c>
      <c r="C170" s="1">
        <v>44998</v>
      </c>
      <c r="D170">
        <v>4.0075000000000003</v>
      </c>
      <c r="E170" s="1">
        <v>44995</v>
      </c>
      <c r="F170" s="2">
        <v>3912.77</v>
      </c>
      <c r="G170" s="1">
        <v>44995</v>
      </c>
      <c r="H170">
        <v>0.25659999999999999</v>
      </c>
      <c r="I170" s="1">
        <v>44999</v>
      </c>
      <c r="J170">
        <v>8.0500000000000007</v>
      </c>
      <c r="K170" s="1">
        <v>44993</v>
      </c>
      <c r="L170" s="2">
        <v>1606.13</v>
      </c>
      <c r="M170" s="1">
        <v>44995</v>
      </c>
      <c r="N170" s="2">
        <v>15140.8</v>
      </c>
      <c r="O170" s="1">
        <v>44995</v>
      </c>
      <c r="P170">
        <v>34.979999999999997</v>
      </c>
    </row>
    <row r="171" spans="1:16" x14ac:dyDescent="0.3">
      <c r="A171" s="1">
        <v>44992</v>
      </c>
      <c r="B171" s="2">
        <v>10090</v>
      </c>
      <c r="C171" s="1">
        <v>44995</v>
      </c>
      <c r="D171">
        <v>4.0069999999999997</v>
      </c>
      <c r="E171" s="1">
        <v>44993</v>
      </c>
      <c r="F171" s="2">
        <v>3987.55</v>
      </c>
      <c r="G171" s="1">
        <v>44993</v>
      </c>
      <c r="H171">
        <v>0.25540000000000002</v>
      </c>
      <c r="I171" s="1">
        <v>44998</v>
      </c>
      <c r="J171">
        <v>8.15</v>
      </c>
      <c r="K171" s="1">
        <v>44992</v>
      </c>
      <c r="L171" s="2">
        <v>1613.29</v>
      </c>
      <c r="M171" s="1">
        <v>44993</v>
      </c>
      <c r="N171" s="2">
        <v>15439</v>
      </c>
      <c r="O171" s="1">
        <v>44993</v>
      </c>
      <c r="P171">
        <v>35.1</v>
      </c>
    </row>
    <row r="172" spans="1:16" x14ac:dyDescent="0.3">
      <c r="A172" s="1">
        <v>44988</v>
      </c>
      <c r="B172" s="2">
        <v>9840</v>
      </c>
      <c r="C172" s="1">
        <v>44993</v>
      </c>
      <c r="D172">
        <v>3.9674999999999998</v>
      </c>
      <c r="E172" s="1">
        <v>44992</v>
      </c>
      <c r="F172" s="2">
        <v>4048.26</v>
      </c>
      <c r="G172" s="1">
        <v>44992</v>
      </c>
      <c r="H172">
        <v>0.25359999999999999</v>
      </c>
      <c r="I172" s="1">
        <v>44995</v>
      </c>
      <c r="J172">
        <v>8.01</v>
      </c>
      <c r="K172" s="1">
        <v>44988</v>
      </c>
      <c r="L172" s="2">
        <v>1614.31</v>
      </c>
      <c r="M172" s="1">
        <v>44992</v>
      </c>
      <c r="N172" s="2">
        <v>15694.3</v>
      </c>
      <c r="O172" s="1">
        <v>44992</v>
      </c>
      <c r="P172">
        <v>34.47</v>
      </c>
    </row>
    <row r="173" spans="1:16" x14ac:dyDescent="0.3">
      <c r="A173" s="1">
        <v>44987</v>
      </c>
      <c r="B173" s="2">
        <v>9390</v>
      </c>
      <c r="C173" s="1">
        <v>44992</v>
      </c>
      <c r="D173">
        <v>4.0750000000000002</v>
      </c>
      <c r="E173" s="1">
        <v>44988</v>
      </c>
      <c r="F173" s="2">
        <v>3998.02</v>
      </c>
      <c r="G173" s="1">
        <v>44988</v>
      </c>
      <c r="H173">
        <v>0.25490000000000002</v>
      </c>
      <c r="I173" s="1">
        <v>44993</v>
      </c>
      <c r="J173">
        <v>8.0399999999999991</v>
      </c>
      <c r="K173" s="1">
        <v>44987</v>
      </c>
      <c r="L173" s="2">
        <v>1618.97</v>
      </c>
      <c r="M173" s="1">
        <v>44988</v>
      </c>
      <c r="N173" s="2">
        <v>15524.5</v>
      </c>
      <c r="O173" s="1">
        <v>44988</v>
      </c>
      <c r="P173">
        <v>34.82</v>
      </c>
    </row>
    <row r="174" spans="1:16" x14ac:dyDescent="0.3">
      <c r="A174" s="1">
        <v>44986</v>
      </c>
      <c r="B174" s="2">
        <v>9390</v>
      </c>
      <c r="C174" s="1">
        <v>44988</v>
      </c>
      <c r="D174">
        <v>4.0744999999999996</v>
      </c>
      <c r="E174" s="1">
        <v>44987</v>
      </c>
      <c r="F174" s="2">
        <v>3938.68</v>
      </c>
      <c r="G174" s="1">
        <v>44987</v>
      </c>
      <c r="H174">
        <v>0.25459999999999999</v>
      </c>
      <c r="I174" s="1">
        <v>44992</v>
      </c>
      <c r="J174">
        <v>8.2899999999999991</v>
      </c>
      <c r="K174" s="1">
        <v>44986</v>
      </c>
      <c r="L174" s="2">
        <v>1627.18</v>
      </c>
      <c r="M174" s="1">
        <v>44987</v>
      </c>
      <c r="N174" s="2">
        <v>15436.3</v>
      </c>
      <c r="O174" s="1">
        <v>44987</v>
      </c>
      <c r="P174">
        <v>34.71</v>
      </c>
    </row>
    <row r="175" spans="1:16" x14ac:dyDescent="0.3">
      <c r="A175" s="1">
        <v>44985</v>
      </c>
      <c r="B175" s="2">
        <v>10190</v>
      </c>
      <c r="C175" s="1">
        <v>44987</v>
      </c>
      <c r="D175">
        <v>4.1684999999999999</v>
      </c>
      <c r="E175" s="1">
        <v>44986</v>
      </c>
      <c r="F175" s="2">
        <v>3963.34</v>
      </c>
      <c r="G175" s="1">
        <v>44986</v>
      </c>
      <c r="H175">
        <v>0.25829999999999997</v>
      </c>
      <c r="I175" s="1">
        <v>44988</v>
      </c>
      <c r="J175">
        <v>8.6300000000000008</v>
      </c>
      <c r="K175" s="1">
        <v>44985</v>
      </c>
      <c r="L175" s="2">
        <v>1633.81</v>
      </c>
      <c r="M175" s="1">
        <v>44986</v>
      </c>
      <c r="N175" s="2">
        <v>15429</v>
      </c>
      <c r="O175" s="1">
        <v>44986</v>
      </c>
      <c r="P175">
        <v>35.229999999999997</v>
      </c>
    </row>
    <row r="176" spans="1:16" x14ac:dyDescent="0.3">
      <c r="A176" s="1">
        <v>44984</v>
      </c>
      <c r="B176" s="2">
        <v>10690</v>
      </c>
      <c r="C176" s="1">
        <v>44986</v>
      </c>
      <c r="D176">
        <v>4.0744999999999996</v>
      </c>
      <c r="E176" s="1">
        <v>44985</v>
      </c>
      <c r="F176" s="2">
        <v>3977.19</v>
      </c>
      <c r="G176" s="1">
        <v>44985</v>
      </c>
      <c r="H176">
        <v>0.25669999999999998</v>
      </c>
      <c r="I176" s="1">
        <v>44987</v>
      </c>
      <c r="J176">
        <v>8.2899999999999991</v>
      </c>
      <c r="K176" s="1">
        <v>44984</v>
      </c>
      <c r="L176" s="2">
        <v>1633.16</v>
      </c>
      <c r="M176" s="1">
        <v>44985</v>
      </c>
      <c r="N176" s="2">
        <v>15492.9</v>
      </c>
      <c r="O176" s="1">
        <v>44985</v>
      </c>
      <c r="P176">
        <v>35.01</v>
      </c>
    </row>
    <row r="177" spans="1:16" x14ac:dyDescent="0.3">
      <c r="A177" s="1">
        <v>44981</v>
      </c>
      <c r="B177" s="2">
        <v>11140</v>
      </c>
      <c r="C177" s="1">
        <v>44985</v>
      </c>
      <c r="D177">
        <v>4.01</v>
      </c>
      <c r="E177" s="1">
        <v>44984</v>
      </c>
      <c r="F177" s="2">
        <v>3992.36</v>
      </c>
      <c r="G177" s="1">
        <v>44984</v>
      </c>
      <c r="H177">
        <v>0.25640000000000002</v>
      </c>
      <c r="I177" s="1">
        <v>44986</v>
      </c>
      <c r="J177">
        <v>7.7450000000000001</v>
      </c>
      <c r="K177" s="1">
        <v>44981</v>
      </c>
      <c r="L177" s="2">
        <v>1653.12</v>
      </c>
      <c r="M177" s="1">
        <v>44984</v>
      </c>
      <c r="N177" s="2">
        <v>15464.5</v>
      </c>
      <c r="O177" s="1">
        <v>44984</v>
      </c>
      <c r="P177">
        <v>34.96</v>
      </c>
    </row>
    <row r="178" spans="1:16" x14ac:dyDescent="0.3">
      <c r="A178" s="1">
        <v>44980</v>
      </c>
      <c r="B178" s="2">
        <v>11440</v>
      </c>
      <c r="C178" s="1">
        <v>44984</v>
      </c>
      <c r="D178">
        <v>3.96</v>
      </c>
      <c r="E178" s="1">
        <v>44981</v>
      </c>
      <c r="F178" s="2">
        <v>3973.24</v>
      </c>
      <c r="G178" s="1">
        <v>44981</v>
      </c>
      <c r="H178">
        <v>0.25779999999999997</v>
      </c>
      <c r="I178" s="1">
        <v>44985</v>
      </c>
      <c r="J178">
        <v>7.4</v>
      </c>
      <c r="K178" s="1">
        <v>44980</v>
      </c>
      <c r="L178" s="2">
        <v>1657.78</v>
      </c>
      <c r="M178" s="1">
        <v>44981</v>
      </c>
      <c r="N178" s="2">
        <v>15584.9</v>
      </c>
      <c r="O178" s="1">
        <v>44981</v>
      </c>
      <c r="P178">
        <v>34.69</v>
      </c>
    </row>
    <row r="179" spans="1:16" x14ac:dyDescent="0.3">
      <c r="A179" s="1">
        <v>44979</v>
      </c>
      <c r="B179" s="2">
        <v>11540</v>
      </c>
      <c r="C179" s="1">
        <v>44981</v>
      </c>
      <c r="D179">
        <v>4.0555000000000003</v>
      </c>
      <c r="E179" s="1">
        <v>44980</v>
      </c>
      <c r="F179" s="2">
        <v>4018.6</v>
      </c>
      <c r="G179" s="1">
        <v>44980</v>
      </c>
      <c r="H179">
        <v>0.25659999999999999</v>
      </c>
      <c r="I179" s="1">
        <v>44984</v>
      </c>
      <c r="J179">
        <v>7.42</v>
      </c>
      <c r="K179" s="1">
        <v>44979</v>
      </c>
      <c r="L179" s="2">
        <v>1665.6</v>
      </c>
      <c r="M179" s="1">
        <v>44980</v>
      </c>
      <c r="N179" s="2">
        <v>15530.8</v>
      </c>
      <c r="O179" s="1">
        <v>44980</v>
      </c>
      <c r="P179">
        <v>34.619999999999997</v>
      </c>
    </row>
    <row r="180" spans="1:16" x14ac:dyDescent="0.3">
      <c r="A180" s="1">
        <v>44978</v>
      </c>
      <c r="B180" s="2">
        <v>11540</v>
      </c>
      <c r="C180" s="1">
        <v>44980</v>
      </c>
      <c r="D180">
        <v>4.1790000000000003</v>
      </c>
      <c r="E180" s="1">
        <v>44979</v>
      </c>
      <c r="F180" s="2">
        <v>4001.83</v>
      </c>
      <c r="G180" s="1">
        <v>44979</v>
      </c>
      <c r="H180">
        <v>0.25650000000000001</v>
      </c>
      <c r="I180" s="1">
        <v>44981</v>
      </c>
      <c r="J180">
        <v>7.3</v>
      </c>
      <c r="K180" s="1">
        <v>44978</v>
      </c>
      <c r="L180" s="2">
        <v>1659.7</v>
      </c>
      <c r="M180" s="1">
        <v>44979</v>
      </c>
      <c r="N180" s="2">
        <v>15572.5</v>
      </c>
      <c r="O180" s="1">
        <v>44979</v>
      </c>
      <c r="P180">
        <v>34.6</v>
      </c>
    </row>
    <row r="181" spans="1:16" x14ac:dyDescent="0.3">
      <c r="A181" s="1">
        <v>44974</v>
      </c>
      <c r="B181" s="2">
        <v>11540</v>
      </c>
      <c r="C181" s="1">
        <v>44979</v>
      </c>
      <c r="D181">
        <v>4.2140000000000004</v>
      </c>
      <c r="E181" s="1">
        <v>44978</v>
      </c>
      <c r="F181" s="2">
        <v>4052.35</v>
      </c>
      <c r="G181" s="1">
        <v>44978</v>
      </c>
      <c r="H181">
        <v>0.25609999999999999</v>
      </c>
      <c r="I181" s="1">
        <v>44980</v>
      </c>
      <c r="J181">
        <v>7.46</v>
      </c>
      <c r="K181" s="1">
        <v>44974</v>
      </c>
      <c r="L181" s="2">
        <v>1654.87</v>
      </c>
      <c r="M181" s="1">
        <v>44978</v>
      </c>
      <c r="N181" s="2">
        <v>15840.2</v>
      </c>
      <c r="O181" s="1">
        <v>44978</v>
      </c>
      <c r="P181">
        <v>34.39</v>
      </c>
    </row>
    <row r="182" spans="1:16" x14ac:dyDescent="0.3">
      <c r="A182" s="1">
        <v>44973</v>
      </c>
      <c r="B182" s="2">
        <v>12090</v>
      </c>
      <c r="C182" s="1">
        <v>44978</v>
      </c>
      <c r="D182">
        <v>4.1260000000000003</v>
      </c>
      <c r="E182" s="1">
        <v>44974</v>
      </c>
      <c r="F182" s="2">
        <v>4077.39</v>
      </c>
      <c r="G182" s="1">
        <v>44974</v>
      </c>
      <c r="H182">
        <v>0.25650000000000001</v>
      </c>
      <c r="I182" s="1">
        <v>44979</v>
      </c>
      <c r="J182">
        <v>7.7</v>
      </c>
      <c r="K182" s="1">
        <v>44973</v>
      </c>
      <c r="L182" s="2">
        <v>1653.85</v>
      </c>
      <c r="M182" s="1">
        <v>44974</v>
      </c>
      <c r="N182" s="2">
        <v>15873.8</v>
      </c>
      <c r="O182" s="1">
        <v>44974</v>
      </c>
      <c r="P182">
        <v>34.369999999999997</v>
      </c>
    </row>
    <row r="183" spans="1:16" x14ac:dyDescent="0.3">
      <c r="A183" s="1">
        <v>44972</v>
      </c>
      <c r="B183" s="2">
        <v>12090</v>
      </c>
      <c r="C183" s="1">
        <v>44974</v>
      </c>
      <c r="D183">
        <v>4.1195000000000004</v>
      </c>
      <c r="E183" s="1">
        <v>44973</v>
      </c>
      <c r="F183" s="2">
        <v>4114.75</v>
      </c>
      <c r="G183" s="1">
        <v>44973</v>
      </c>
      <c r="H183">
        <v>0.25600000000000001</v>
      </c>
      <c r="I183" s="1">
        <v>44978</v>
      </c>
      <c r="J183">
        <v>7.45</v>
      </c>
      <c r="K183" s="1">
        <v>44972</v>
      </c>
      <c r="L183" s="2">
        <v>1651.19</v>
      </c>
      <c r="M183" s="1">
        <v>44973</v>
      </c>
      <c r="N183" s="2">
        <v>16016.1</v>
      </c>
      <c r="O183" s="1">
        <v>44973</v>
      </c>
      <c r="P183">
        <v>34.265000000000001</v>
      </c>
    </row>
    <row r="184" spans="1:16" x14ac:dyDescent="0.3">
      <c r="A184" s="1">
        <v>44971</v>
      </c>
      <c r="B184" s="2">
        <v>12090</v>
      </c>
      <c r="C184" s="1">
        <v>44973</v>
      </c>
      <c r="D184">
        <v>4.0244999999999997</v>
      </c>
      <c r="E184" s="1">
        <v>44972</v>
      </c>
      <c r="F184" s="2">
        <v>4119.5</v>
      </c>
      <c r="G184" s="1">
        <v>44972</v>
      </c>
      <c r="H184">
        <v>0.25490000000000002</v>
      </c>
      <c r="I184" s="1">
        <v>44974</v>
      </c>
      <c r="J184">
        <v>7.24</v>
      </c>
      <c r="K184" s="1">
        <v>44971</v>
      </c>
      <c r="L184" s="2">
        <v>1667.97</v>
      </c>
      <c r="M184" s="1">
        <v>44972</v>
      </c>
      <c r="N184" s="2">
        <v>16025.1</v>
      </c>
      <c r="O184" s="1">
        <v>44972</v>
      </c>
      <c r="P184">
        <v>33.89</v>
      </c>
    </row>
    <row r="185" spans="1:16" x14ac:dyDescent="0.3">
      <c r="A185" s="1">
        <v>44970</v>
      </c>
      <c r="B185" s="2">
        <v>12090</v>
      </c>
      <c r="C185" s="1">
        <v>44972</v>
      </c>
      <c r="D185">
        <v>4.0875000000000004</v>
      </c>
      <c r="E185" s="1">
        <v>44971</v>
      </c>
      <c r="F185" s="2">
        <v>4126.7</v>
      </c>
      <c r="G185" s="1">
        <v>44971</v>
      </c>
      <c r="H185">
        <v>0.25540000000000002</v>
      </c>
      <c r="I185" s="1">
        <v>44973</v>
      </c>
      <c r="J185">
        <v>7.24</v>
      </c>
      <c r="K185" s="1">
        <v>44970</v>
      </c>
      <c r="L185" s="2">
        <v>1661.37</v>
      </c>
      <c r="M185" s="1">
        <v>44971</v>
      </c>
      <c r="N185" s="2">
        <v>16052.3</v>
      </c>
      <c r="O185" s="1">
        <v>44971</v>
      </c>
      <c r="P185">
        <v>33.81</v>
      </c>
    </row>
    <row r="186" spans="1:16" x14ac:dyDescent="0.3">
      <c r="A186" s="1">
        <v>44967</v>
      </c>
      <c r="B186" s="2">
        <v>12090</v>
      </c>
      <c r="C186" s="1">
        <v>44971</v>
      </c>
      <c r="D186">
        <v>4.0590000000000002</v>
      </c>
      <c r="E186" s="1">
        <v>44970</v>
      </c>
      <c r="F186" s="2">
        <v>4096.62</v>
      </c>
      <c r="G186" s="1">
        <v>44970</v>
      </c>
      <c r="H186">
        <v>0.25629999999999997</v>
      </c>
      <c r="I186" s="1">
        <v>44972</v>
      </c>
      <c r="J186">
        <v>7.21</v>
      </c>
      <c r="K186" s="1">
        <v>44967</v>
      </c>
      <c r="L186" s="2">
        <v>1665.85</v>
      </c>
      <c r="M186" s="1">
        <v>44970</v>
      </c>
      <c r="N186" s="2">
        <v>15910.7</v>
      </c>
      <c r="O186" s="1">
        <v>44970</v>
      </c>
      <c r="P186">
        <v>33.71</v>
      </c>
    </row>
    <row r="187" spans="1:16" x14ac:dyDescent="0.3">
      <c r="A187" s="1">
        <v>44965</v>
      </c>
      <c r="B187" s="2">
        <v>12040</v>
      </c>
      <c r="C187" s="1">
        <v>44970</v>
      </c>
      <c r="D187">
        <v>4.0185000000000004</v>
      </c>
      <c r="E187" s="1">
        <v>44967</v>
      </c>
      <c r="F187" s="2">
        <v>4068.92</v>
      </c>
      <c r="G187" s="1">
        <v>44967</v>
      </c>
      <c r="H187">
        <v>0.25519999999999998</v>
      </c>
      <c r="I187" s="1">
        <v>44971</v>
      </c>
      <c r="J187">
        <v>7.34</v>
      </c>
      <c r="K187" s="1">
        <v>44965</v>
      </c>
      <c r="L187" s="2">
        <v>1683.53</v>
      </c>
      <c r="M187" s="1">
        <v>44967</v>
      </c>
      <c r="N187" s="2">
        <v>15828.6</v>
      </c>
      <c r="O187" s="1">
        <v>44967</v>
      </c>
      <c r="P187">
        <v>33.590000000000003</v>
      </c>
    </row>
    <row r="188" spans="1:16" x14ac:dyDescent="0.3">
      <c r="A188" s="1">
        <v>44963</v>
      </c>
      <c r="B188" s="2">
        <v>12040</v>
      </c>
      <c r="C188" s="1">
        <v>44967</v>
      </c>
      <c r="D188">
        <v>4.0744999999999996</v>
      </c>
      <c r="E188" s="1">
        <v>44965</v>
      </c>
      <c r="F188" s="2">
        <v>4153.47</v>
      </c>
      <c r="G188" s="1">
        <v>44965</v>
      </c>
      <c r="H188">
        <v>0.25569999999999998</v>
      </c>
      <c r="I188" s="1">
        <v>44970</v>
      </c>
      <c r="J188">
        <v>7.41</v>
      </c>
      <c r="K188" s="1">
        <v>44963</v>
      </c>
      <c r="L188" s="2">
        <v>1686.01</v>
      </c>
      <c r="M188" s="1">
        <v>44965</v>
      </c>
      <c r="N188" s="2">
        <v>16021.6</v>
      </c>
      <c r="O188" s="1">
        <v>44965</v>
      </c>
      <c r="P188">
        <v>33.534999999999997</v>
      </c>
    </row>
    <row r="189" spans="1:16" x14ac:dyDescent="0.3">
      <c r="A189" s="1">
        <v>44960</v>
      </c>
      <c r="B189" s="2">
        <v>12040</v>
      </c>
      <c r="C189" s="1">
        <v>44965</v>
      </c>
      <c r="D189">
        <v>4.07</v>
      </c>
      <c r="E189" s="1">
        <v>44963</v>
      </c>
      <c r="F189" s="2">
        <v>4119.57</v>
      </c>
      <c r="G189" s="1">
        <v>44963</v>
      </c>
      <c r="H189">
        <v>0.253</v>
      </c>
      <c r="I189" s="1">
        <v>44967</v>
      </c>
      <c r="J189">
        <v>7.47</v>
      </c>
      <c r="K189" s="1">
        <v>44960</v>
      </c>
      <c r="L189" s="2">
        <v>1684.33</v>
      </c>
      <c r="M189" s="1">
        <v>44963</v>
      </c>
      <c r="N189" s="2">
        <v>15999.4</v>
      </c>
      <c r="O189" s="1">
        <v>44963</v>
      </c>
      <c r="P189">
        <v>33.44</v>
      </c>
    </row>
    <row r="190" spans="1:16" x14ac:dyDescent="0.3">
      <c r="A190" s="1">
        <v>44959</v>
      </c>
      <c r="B190" s="2">
        <v>11990</v>
      </c>
      <c r="C190" s="1">
        <v>44963</v>
      </c>
      <c r="D190">
        <v>4.0415000000000001</v>
      </c>
      <c r="E190" s="1">
        <v>44960</v>
      </c>
      <c r="F190" s="2">
        <v>4136.6899999999996</v>
      </c>
      <c r="G190" s="1">
        <v>44960</v>
      </c>
      <c r="H190">
        <v>0.25669999999999998</v>
      </c>
      <c r="I190" s="1">
        <v>44965</v>
      </c>
      <c r="J190">
        <v>7.75</v>
      </c>
      <c r="K190" s="1">
        <v>44959</v>
      </c>
      <c r="L190" s="2">
        <v>1689.16</v>
      </c>
      <c r="M190" s="1">
        <v>44960</v>
      </c>
      <c r="N190" s="2">
        <v>16122.6</v>
      </c>
      <c r="O190" s="1">
        <v>44960</v>
      </c>
      <c r="P190">
        <v>33.01</v>
      </c>
    </row>
    <row r="191" spans="1:16" x14ac:dyDescent="0.3">
      <c r="A191" s="1">
        <v>44957</v>
      </c>
      <c r="B191" s="2">
        <v>11990</v>
      </c>
      <c r="C191" s="1">
        <v>44960</v>
      </c>
      <c r="D191">
        <v>4.0910000000000002</v>
      </c>
      <c r="E191" s="1">
        <v>44959</v>
      </c>
      <c r="F191" s="2">
        <v>4158.68</v>
      </c>
      <c r="G191" s="1">
        <v>44959</v>
      </c>
      <c r="H191">
        <v>0.25459999999999999</v>
      </c>
      <c r="I191" s="1">
        <v>44963</v>
      </c>
      <c r="J191">
        <v>7.64</v>
      </c>
      <c r="K191" s="1">
        <v>44957</v>
      </c>
      <c r="L191" s="2">
        <v>1681.66</v>
      </c>
      <c r="M191" s="1">
        <v>44959</v>
      </c>
      <c r="N191" s="2">
        <v>16121.3</v>
      </c>
      <c r="O191" s="1">
        <v>44959</v>
      </c>
      <c r="P191">
        <v>32.82</v>
      </c>
    </row>
    <row r="192" spans="1:16" x14ac:dyDescent="0.3">
      <c r="A192" s="1">
        <v>44956</v>
      </c>
      <c r="B192" s="2">
        <v>11990</v>
      </c>
      <c r="C192" s="1">
        <v>44959</v>
      </c>
      <c r="D192">
        <v>4.1814999999999998</v>
      </c>
      <c r="E192" s="1">
        <v>44957</v>
      </c>
      <c r="F192" s="2">
        <v>4020.85</v>
      </c>
      <c r="G192" s="1">
        <v>44957</v>
      </c>
      <c r="H192">
        <v>0.25119999999999998</v>
      </c>
      <c r="I192" s="1">
        <v>44960</v>
      </c>
      <c r="J192">
        <v>7.7</v>
      </c>
      <c r="K192" s="1">
        <v>44956</v>
      </c>
      <c r="L192" s="2">
        <v>1683.56</v>
      </c>
      <c r="M192" s="1">
        <v>44957</v>
      </c>
      <c r="N192" s="2">
        <v>15818.9</v>
      </c>
      <c r="O192" s="1">
        <v>44957</v>
      </c>
      <c r="P192">
        <v>32.78</v>
      </c>
    </row>
    <row r="193" spans="1:16" x14ac:dyDescent="0.3">
      <c r="A193" s="1">
        <v>44953</v>
      </c>
      <c r="B193" s="2">
        <v>12140</v>
      </c>
      <c r="C193" s="1">
        <v>44957</v>
      </c>
      <c r="D193">
        <v>4.1844999999999999</v>
      </c>
      <c r="E193" s="1">
        <v>44956</v>
      </c>
      <c r="F193" s="2">
        <v>4049.27</v>
      </c>
      <c r="G193" s="1">
        <v>44956</v>
      </c>
      <c r="H193">
        <v>0.25240000000000001</v>
      </c>
      <c r="I193" s="1">
        <v>44959</v>
      </c>
      <c r="J193">
        <v>8.3699999999999992</v>
      </c>
      <c r="K193" s="1">
        <v>44953</v>
      </c>
      <c r="L193" s="2">
        <v>1674.41</v>
      </c>
      <c r="M193" s="1">
        <v>44956</v>
      </c>
      <c r="N193" s="2">
        <v>15962.6</v>
      </c>
      <c r="O193" s="1">
        <v>44956</v>
      </c>
      <c r="P193">
        <v>32.83</v>
      </c>
    </row>
    <row r="194" spans="1:16" x14ac:dyDescent="0.3">
      <c r="A194" s="1">
        <v>44952</v>
      </c>
      <c r="B194" s="2">
        <v>12240</v>
      </c>
      <c r="C194" s="1">
        <v>44956</v>
      </c>
      <c r="D194">
        <v>4.2300000000000004</v>
      </c>
      <c r="E194" s="1">
        <v>44953</v>
      </c>
      <c r="F194" s="2">
        <v>4053.72</v>
      </c>
      <c r="G194" s="1">
        <v>44953</v>
      </c>
      <c r="H194">
        <v>0.2525</v>
      </c>
      <c r="I194" s="1">
        <v>44957</v>
      </c>
      <c r="J194">
        <v>8.0299999999999994</v>
      </c>
      <c r="K194" s="1">
        <v>44952</v>
      </c>
      <c r="L194" s="2">
        <v>1682.8</v>
      </c>
      <c r="M194" s="1">
        <v>44953</v>
      </c>
      <c r="N194" s="2">
        <v>15985.9</v>
      </c>
      <c r="O194" s="1">
        <v>44953</v>
      </c>
      <c r="P194">
        <v>32.82</v>
      </c>
    </row>
    <row r="195" spans="1:16" x14ac:dyDescent="0.3">
      <c r="A195" s="1">
        <v>44951</v>
      </c>
      <c r="B195" s="2">
        <v>12240</v>
      </c>
      <c r="C195" s="1">
        <v>44953</v>
      </c>
      <c r="D195">
        <v>4.282</v>
      </c>
      <c r="E195" s="1">
        <v>44952</v>
      </c>
      <c r="F195" s="2">
        <v>4036.08</v>
      </c>
      <c r="G195" s="1">
        <v>44952</v>
      </c>
      <c r="H195">
        <v>0.25340000000000001</v>
      </c>
      <c r="I195" s="1">
        <v>44956</v>
      </c>
      <c r="J195">
        <v>7.91</v>
      </c>
      <c r="K195" s="1">
        <v>44951</v>
      </c>
      <c r="L195" s="2">
        <v>1686.13</v>
      </c>
      <c r="M195" s="1">
        <v>44952</v>
      </c>
      <c r="N195" s="2">
        <v>15889.3</v>
      </c>
      <c r="O195" s="1">
        <v>44952</v>
      </c>
      <c r="P195">
        <v>32.770000000000003</v>
      </c>
    </row>
    <row r="196" spans="1:16" x14ac:dyDescent="0.3">
      <c r="A196" s="1">
        <v>44950</v>
      </c>
      <c r="B196" s="2">
        <v>12240</v>
      </c>
      <c r="C196" s="1">
        <v>44952</v>
      </c>
      <c r="D196">
        <v>4.2645</v>
      </c>
      <c r="E196" s="1">
        <v>44951</v>
      </c>
      <c r="F196" s="2">
        <v>3982.71</v>
      </c>
      <c r="G196" s="1">
        <v>44951</v>
      </c>
      <c r="H196">
        <v>0.25169999999999998</v>
      </c>
      <c r="I196" s="1">
        <v>44953</v>
      </c>
      <c r="J196">
        <v>8.25</v>
      </c>
      <c r="K196" s="1">
        <v>44950</v>
      </c>
      <c r="L196" s="2">
        <v>1689.9</v>
      </c>
      <c r="M196" s="1">
        <v>44951</v>
      </c>
      <c r="N196" s="2">
        <v>15868.2</v>
      </c>
      <c r="O196" s="1">
        <v>44951</v>
      </c>
      <c r="P196">
        <v>32.799999999999997</v>
      </c>
    </row>
    <row r="197" spans="1:16" x14ac:dyDescent="0.3">
      <c r="A197" s="1">
        <v>44949</v>
      </c>
      <c r="B197" s="2">
        <v>12240</v>
      </c>
      <c r="C197" s="1">
        <v>44951</v>
      </c>
      <c r="D197">
        <v>4.2645</v>
      </c>
      <c r="E197" s="1">
        <v>44950</v>
      </c>
      <c r="F197" s="2">
        <v>4001.74</v>
      </c>
      <c r="G197" s="1">
        <v>44950</v>
      </c>
      <c r="H197">
        <v>0.25069999999999998</v>
      </c>
      <c r="I197" s="1">
        <v>44952</v>
      </c>
      <c r="J197">
        <v>8.43</v>
      </c>
      <c r="K197" s="1">
        <v>44949</v>
      </c>
      <c r="L197" s="2">
        <v>1681.33</v>
      </c>
      <c r="M197" s="1">
        <v>44950</v>
      </c>
      <c r="N197" s="2">
        <v>15880.1</v>
      </c>
      <c r="O197" s="1">
        <v>44950</v>
      </c>
      <c r="P197">
        <v>32.729999999999997</v>
      </c>
    </row>
    <row r="198" spans="1:16" x14ac:dyDescent="0.3">
      <c r="A198" s="1">
        <v>44946</v>
      </c>
      <c r="B198" s="2">
        <v>12240</v>
      </c>
      <c r="C198" s="1">
        <v>44950</v>
      </c>
      <c r="D198">
        <v>4.2590000000000003</v>
      </c>
      <c r="E198" s="1">
        <v>44949</v>
      </c>
      <c r="F198" s="2">
        <v>3978.14</v>
      </c>
      <c r="G198" s="1">
        <v>44949</v>
      </c>
      <c r="H198">
        <v>0.25259999999999999</v>
      </c>
      <c r="I198" s="1">
        <v>44951</v>
      </c>
      <c r="J198">
        <v>8.48</v>
      </c>
      <c r="K198" s="1">
        <v>44946</v>
      </c>
      <c r="L198" s="2">
        <v>1687.42</v>
      </c>
      <c r="M198" s="1">
        <v>44949</v>
      </c>
      <c r="N198" s="2">
        <v>15777.5</v>
      </c>
      <c r="O198" s="1">
        <v>44949</v>
      </c>
      <c r="P198">
        <v>32.74</v>
      </c>
    </row>
    <row r="199" spans="1:16" x14ac:dyDescent="0.3">
      <c r="A199" s="1">
        <v>44945</v>
      </c>
      <c r="B199" s="2">
        <v>12240</v>
      </c>
      <c r="C199" s="1">
        <v>44949</v>
      </c>
      <c r="D199">
        <v>4.2794999999999996</v>
      </c>
      <c r="E199" s="1">
        <v>44946</v>
      </c>
      <c r="F199" s="2">
        <v>3909.04</v>
      </c>
      <c r="G199" s="1">
        <v>44946</v>
      </c>
      <c r="H199">
        <v>0.25619999999999998</v>
      </c>
      <c r="I199" s="1">
        <v>44950</v>
      </c>
      <c r="J199">
        <v>8.2899999999999991</v>
      </c>
      <c r="K199" s="1">
        <v>44945</v>
      </c>
      <c r="L199" s="2">
        <v>1682.13</v>
      </c>
      <c r="M199" s="1">
        <v>44946</v>
      </c>
      <c r="N199" s="2">
        <v>15569.6</v>
      </c>
      <c r="O199" s="1">
        <v>44946</v>
      </c>
      <c r="P199">
        <v>32.92</v>
      </c>
    </row>
    <row r="200" spans="1:16" x14ac:dyDescent="0.3">
      <c r="A200" s="1">
        <v>44944</v>
      </c>
      <c r="B200" s="2">
        <v>12240</v>
      </c>
      <c r="C200" s="1">
        <v>44946</v>
      </c>
      <c r="D200">
        <v>4.2450000000000001</v>
      </c>
      <c r="E200" s="1">
        <v>44945</v>
      </c>
      <c r="F200" s="2">
        <v>3911.84</v>
      </c>
      <c r="G200" s="1">
        <v>44945</v>
      </c>
      <c r="H200">
        <v>0.25659999999999999</v>
      </c>
      <c r="I200" s="1">
        <v>44949</v>
      </c>
      <c r="J200">
        <v>8.2799999999999994</v>
      </c>
      <c r="K200" s="1">
        <v>44944</v>
      </c>
      <c r="L200" s="2">
        <v>1682.04</v>
      </c>
      <c r="M200" s="1">
        <v>44945</v>
      </c>
      <c r="N200" s="2">
        <v>15649.1</v>
      </c>
      <c r="O200" s="1">
        <v>44945</v>
      </c>
      <c r="P200">
        <v>32.96</v>
      </c>
    </row>
    <row r="201" spans="1:16" x14ac:dyDescent="0.3">
      <c r="A201" s="1">
        <v>44943</v>
      </c>
      <c r="B201" s="2">
        <v>12240</v>
      </c>
      <c r="C201" s="1">
        <v>44945</v>
      </c>
      <c r="D201">
        <v>4.2264999999999997</v>
      </c>
      <c r="E201" s="1">
        <v>44944</v>
      </c>
      <c r="F201" s="2">
        <v>4002.25</v>
      </c>
      <c r="G201" s="1">
        <v>44944</v>
      </c>
      <c r="H201">
        <v>0.25719999999999998</v>
      </c>
      <c r="I201" s="1">
        <v>44946</v>
      </c>
      <c r="J201">
        <v>8.15</v>
      </c>
      <c r="K201" s="1">
        <v>44943</v>
      </c>
      <c r="L201" s="2">
        <v>1686.09</v>
      </c>
      <c r="M201" s="1">
        <v>44944</v>
      </c>
      <c r="N201" s="2">
        <v>15883.6</v>
      </c>
      <c r="O201" s="1">
        <v>44944</v>
      </c>
      <c r="P201">
        <v>33</v>
      </c>
    </row>
    <row r="202" spans="1:16" x14ac:dyDescent="0.3">
      <c r="A202" s="1">
        <v>44939</v>
      </c>
      <c r="B202" s="2">
        <v>12190</v>
      </c>
      <c r="C202" s="1">
        <v>44944</v>
      </c>
      <c r="D202">
        <v>4.2335000000000003</v>
      </c>
      <c r="E202" s="1">
        <v>44943</v>
      </c>
      <c r="F202" s="2">
        <v>3999.28</v>
      </c>
      <c r="G202" s="1">
        <v>44943</v>
      </c>
      <c r="H202">
        <v>0.25740000000000002</v>
      </c>
      <c r="I202" s="1">
        <v>44945</v>
      </c>
      <c r="J202">
        <v>8.06</v>
      </c>
      <c r="K202" s="1">
        <v>44939</v>
      </c>
      <c r="L202" s="2">
        <v>1691.52</v>
      </c>
      <c r="M202" s="1">
        <v>44943</v>
      </c>
      <c r="N202" s="2">
        <v>15918.4</v>
      </c>
      <c r="O202" s="1">
        <v>44943</v>
      </c>
      <c r="P202">
        <v>33.04</v>
      </c>
    </row>
    <row r="203" spans="1:16" x14ac:dyDescent="0.3">
      <c r="A203" s="1">
        <v>44938</v>
      </c>
      <c r="B203" s="2">
        <v>12190</v>
      </c>
      <c r="C203" s="1">
        <v>44943</v>
      </c>
      <c r="D203">
        <v>4.2104999999999997</v>
      </c>
      <c r="E203" s="1">
        <v>44939</v>
      </c>
      <c r="F203" s="2">
        <v>3960.6</v>
      </c>
      <c r="G203" s="1">
        <v>44939</v>
      </c>
      <c r="H203">
        <v>0.25640000000000002</v>
      </c>
      <c r="I203" s="1">
        <v>44944</v>
      </c>
      <c r="J203">
        <v>7.95</v>
      </c>
      <c r="K203" s="1">
        <v>44938</v>
      </c>
      <c r="L203" s="2">
        <v>1688.34</v>
      </c>
      <c r="M203" s="1">
        <v>44939</v>
      </c>
      <c r="N203" s="2">
        <v>15859.5</v>
      </c>
      <c r="O203" s="1">
        <v>44939</v>
      </c>
      <c r="P203">
        <v>33.200000000000003</v>
      </c>
    </row>
    <row r="204" spans="1:16" x14ac:dyDescent="0.3">
      <c r="A204" s="1">
        <v>44937</v>
      </c>
      <c r="B204" s="2">
        <v>12190</v>
      </c>
      <c r="C204" s="1">
        <v>44939</v>
      </c>
      <c r="D204">
        <v>4.173</v>
      </c>
      <c r="E204" s="1">
        <v>44938</v>
      </c>
      <c r="F204" s="2">
        <v>3977.57</v>
      </c>
      <c r="G204" s="1">
        <v>44938</v>
      </c>
      <c r="H204">
        <v>0.25290000000000001</v>
      </c>
      <c r="I204" s="1">
        <v>44943</v>
      </c>
      <c r="J204">
        <v>8.11</v>
      </c>
      <c r="K204" s="1">
        <v>44937</v>
      </c>
      <c r="L204" s="2">
        <v>1693.22</v>
      </c>
      <c r="M204" s="1">
        <v>44938</v>
      </c>
      <c r="N204" s="2">
        <v>15749.1</v>
      </c>
      <c r="O204" s="1">
        <v>44938</v>
      </c>
      <c r="P204">
        <v>33.424999999999997</v>
      </c>
    </row>
    <row r="205" spans="1:16" x14ac:dyDescent="0.3">
      <c r="A205" s="1">
        <v>44935</v>
      </c>
      <c r="B205" s="2">
        <v>12390</v>
      </c>
      <c r="C205" s="1">
        <v>44938</v>
      </c>
      <c r="D205">
        <v>4.1755000000000004</v>
      </c>
      <c r="E205" s="1">
        <v>44937</v>
      </c>
      <c r="F205" s="2">
        <v>3932.35</v>
      </c>
      <c r="G205" s="1">
        <v>44937</v>
      </c>
      <c r="H205">
        <v>0.25330000000000003</v>
      </c>
      <c r="I205" s="1">
        <v>44939</v>
      </c>
      <c r="J205">
        <v>8.32</v>
      </c>
      <c r="K205" s="1">
        <v>44935</v>
      </c>
      <c r="L205" s="2">
        <v>1685.3</v>
      </c>
      <c r="M205" s="1">
        <v>44937</v>
      </c>
      <c r="N205" s="2">
        <v>15608.2</v>
      </c>
      <c r="O205" s="1">
        <v>44937</v>
      </c>
      <c r="P205">
        <v>33.49</v>
      </c>
    </row>
    <row r="206" spans="1:16" x14ac:dyDescent="0.3">
      <c r="A206" s="1">
        <v>44932</v>
      </c>
      <c r="B206" s="2">
        <v>12390</v>
      </c>
      <c r="C206" s="1">
        <v>44937</v>
      </c>
      <c r="D206">
        <v>4.08</v>
      </c>
      <c r="E206" s="1">
        <v>44935</v>
      </c>
      <c r="F206" s="2">
        <v>3910.82</v>
      </c>
      <c r="G206" s="1">
        <v>44935</v>
      </c>
      <c r="H206">
        <v>0.25600000000000001</v>
      </c>
      <c r="I206" s="1">
        <v>44938</v>
      </c>
      <c r="J206">
        <v>8.1999999999999993</v>
      </c>
      <c r="K206" s="1">
        <v>44932</v>
      </c>
      <c r="L206" s="2">
        <v>1667.14</v>
      </c>
      <c r="M206" s="1">
        <v>44935</v>
      </c>
      <c r="N206" s="2">
        <v>15539.7</v>
      </c>
      <c r="O206" s="1">
        <v>44935</v>
      </c>
      <c r="P206">
        <v>33.770000000000003</v>
      </c>
    </row>
    <row r="207" spans="1:16" x14ac:dyDescent="0.3">
      <c r="A207" s="1">
        <v>44929</v>
      </c>
      <c r="B207" s="2">
        <v>12240</v>
      </c>
      <c r="C207" s="1">
        <v>44935</v>
      </c>
      <c r="D207">
        <v>3.9235000000000002</v>
      </c>
      <c r="E207" s="1">
        <v>44932</v>
      </c>
      <c r="F207" s="2">
        <v>3823.37</v>
      </c>
      <c r="G207" s="1">
        <v>44932</v>
      </c>
      <c r="H207">
        <v>0.25540000000000002</v>
      </c>
      <c r="I207" s="1">
        <v>44937</v>
      </c>
      <c r="J207">
        <v>8.1300000000000008</v>
      </c>
      <c r="K207" s="1">
        <v>44929</v>
      </c>
      <c r="L207" s="2">
        <v>1675.7</v>
      </c>
      <c r="M207" s="1">
        <v>44932</v>
      </c>
      <c r="N207" s="2">
        <v>15225.4</v>
      </c>
      <c r="O207" s="1">
        <v>44932</v>
      </c>
      <c r="P207">
        <v>34.049999999999997</v>
      </c>
    </row>
    <row r="208" spans="1:16" x14ac:dyDescent="0.3">
      <c r="A208" s="1">
        <v>44925</v>
      </c>
      <c r="B208" s="2">
        <v>12240</v>
      </c>
      <c r="C208" s="1">
        <v>44932</v>
      </c>
      <c r="D208">
        <v>3.8254999999999999</v>
      </c>
      <c r="E208" s="1">
        <v>44929</v>
      </c>
      <c r="F208" s="2">
        <v>3853.29</v>
      </c>
      <c r="G208" s="1">
        <v>44929</v>
      </c>
      <c r="H208">
        <v>0.26369999999999999</v>
      </c>
      <c r="I208" s="1">
        <v>44935</v>
      </c>
      <c r="J208">
        <v>8.2200000000000006</v>
      </c>
      <c r="K208" s="1">
        <v>44925</v>
      </c>
      <c r="L208" s="2">
        <v>1662.65</v>
      </c>
      <c r="M208" s="1">
        <v>44929</v>
      </c>
      <c r="N208" s="2">
        <v>15184.3</v>
      </c>
      <c r="O208" s="1">
        <v>44929</v>
      </c>
      <c r="P208">
        <v>34.54</v>
      </c>
    </row>
    <row r="209" spans="1:16" x14ac:dyDescent="0.3">
      <c r="A209" s="1">
        <v>44924</v>
      </c>
      <c r="B209" s="2">
        <v>12240</v>
      </c>
      <c r="C209" s="1">
        <v>44929</v>
      </c>
      <c r="D209">
        <v>3.8355000000000001</v>
      </c>
      <c r="E209" s="1">
        <v>44925</v>
      </c>
      <c r="F209" s="2">
        <v>3829.06</v>
      </c>
      <c r="G209" s="1">
        <v>44928</v>
      </c>
      <c r="H209">
        <v>0.26469999999999999</v>
      </c>
      <c r="I209" s="1">
        <v>44932</v>
      </c>
      <c r="J209">
        <v>8.0299999999999994</v>
      </c>
      <c r="K209" s="1">
        <v>44924</v>
      </c>
      <c r="L209" s="2">
        <v>1644.73</v>
      </c>
      <c r="M209" s="1">
        <v>44925</v>
      </c>
      <c r="N209" s="2">
        <v>15241.2</v>
      </c>
      <c r="O209" s="1">
        <v>44925</v>
      </c>
      <c r="P209">
        <v>34.61</v>
      </c>
    </row>
    <row r="210" spans="1:16" x14ac:dyDescent="0.3">
      <c r="A210" s="1">
        <v>44923</v>
      </c>
      <c r="B210" s="2">
        <v>12240</v>
      </c>
      <c r="C210" s="1">
        <v>44928</v>
      </c>
      <c r="D210">
        <v>3.8191999999999999</v>
      </c>
      <c r="E210" s="1">
        <v>44924</v>
      </c>
      <c r="F210" s="2">
        <v>3805.45</v>
      </c>
      <c r="G210" s="1">
        <v>44925</v>
      </c>
      <c r="H210">
        <v>0.26029999999999998</v>
      </c>
      <c r="I210" s="1">
        <v>44929</v>
      </c>
      <c r="J210">
        <v>7.64</v>
      </c>
      <c r="K210" s="1">
        <v>44923</v>
      </c>
      <c r="L210" s="2">
        <v>1644</v>
      </c>
      <c r="M210" s="1">
        <v>44924</v>
      </c>
      <c r="N210" s="2">
        <v>15037.3</v>
      </c>
      <c r="O210" s="1">
        <v>44924</v>
      </c>
      <c r="P210">
        <v>34.770000000000003</v>
      </c>
    </row>
    <row r="211" spans="1:16" x14ac:dyDescent="0.3">
      <c r="A211" s="1">
        <v>44918</v>
      </c>
      <c r="B211" s="2">
        <v>12290</v>
      </c>
      <c r="C211" s="1">
        <v>44925</v>
      </c>
      <c r="D211">
        <v>3.8134999999999999</v>
      </c>
      <c r="E211" s="1">
        <v>44923</v>
      </c>
      <c r="F211" s="2">
        <v>3829.56</v>
      </c>
      <c r="G211" s="1">
        <v>44924</v>
      </c>
      <c r="H211">
        <v>0.25890000000000002</v>
      </c>
      <c r="I211" s="1">
        <v>44925</v>
      </c>
      <c r="J211">
        <v>7.54</v>
      </c>
      <c r="K211" s="1">
        <v>44922</v>
      </c>
      <c r="L211" s="2">
        <v>1632.06</v>
      </c>
      <c r="M211" s="1">
        <v>44923</v>
      </c>
      <c r="N211" s="2">
        <v>15218.3</v>
      </c>
      <c r="O211" s="1">
        <v>44923</v>
      </c>
      <c r="P211">
        <v>34.64</v>
      </c>
    </row>
    <row r="212" spans="1:16" x14ac:dyDescent="0.3">
      <c r="A212" s="1">
        <v>44917</v>
      </c>
      <c r="B212" s="2">
        <v>12290</v>
      </c>
      <c r="C212" s="1">
        <v>44924</v>
      </c>
      <c r="D212">
        <v>3.8359999999999999</v>
      </c>
      <c r="E212" s="1">
        <v>44922</v>
      </c>
      <c r="F212" s="2">
        <v>3843.34</v>
      </c>
      <c r="G212" s="1">
        <v>44923</v>
      </c>
      <c r="H212">
        <v>0.25950000000000001</v>
      </c>
      <c r="I212" s="1">
        <v>44924</v>
      </c>
      <c r="J212">
        <v>7.59</v>
      </c>
      <c r="K212" s="1">
        <v>44918</v>
      </c>
      <c r="L212" s="2">
        <v>1611.92</v>
      </c>
      <c r="M212" s="1">
        <v>44922</v>
      </c>
      <c r="N212" s="2">
        <v>15188.5</v>
      </c>
      <c r="O212" s="1">
        <v>44922</v>
      </c>
      <c r="P212">
        <v>34.685000000000002</v>
      </c>
    </row>
    <row r="213" spans="1:16" x14ac:dyDescent="0.3">
      <c r="A213" s="1">
        <v>44916</v>
      </c>
      <c r="B213" s="2">
        <v>12290</v>
      </c>
      <c r="C213" s="1">
        <v>44923</v>
      </c>
      <c r="D213">
        <v>3.8490000000000002</v>
      </c>
      <c r="E213" s="1">
        <v>44918</v>
      </c>
      <c r="F213" s="2">
        <v>3815.11</v>
      </c>
      <c r="G213" s="1">
        <v>44922</v>
      </c>
      <c r="H213">
        <v>0.26150000000000001</v>
      </c>
      <c r="I213" s="1">
        <v>44923</v>
      </c>
      <c r="J213">
        <v>7.61</v>
      </c>
      <c r="K213" s="1">
        <v>44917</v>
      </c>
      <c r="L213" s="2">
        <v>1614.53</v>
      </c>
      <c r="M213" s="1">
        <v>44918</v>
      </c>
      <c r="N213" s="2">
        <v>15081.5</v>
      </c>
      <c r="O213" s="1">
        <v>44918</v>
      </c>
      <c r="P213">
        <v>34.86</v>
      </c>
    </row>
    <row r="214" spans="1:16" x14ac:dyDescent="0.3">
      <c r="A214" s="1">
        <v>44915</v>
      </c>
      <c r="B214" s="2">
        <v>12290</v>
      </c>
      <c r="C214" s="1">
        <v>44922</v>
      </c>
      <c r="D214">
        <v>3.84</v>
      </c>
      <c r="E214" s="1">
        <v>44917</v>
      </c>
      <c r="F214" s="2">
        <v>3853.26</v>
      </c>
      <c r="G214" s="1">
        <v>44918</v>
      </c>
      <c r="H214">
        <v>0.26329999999999998</v>
      </c>
      <c r="I214" s="1">
        <v>44922</v>
      </c>
      <c r="J214">
        <v>7.51</v>
      </c>
      <c r="K214" s="1">
        <v>44916</v>
      </c>
      <c r="L214" s="2">
        <v>1611.26</v>
      </c>
      <c r="M214" s="1">
        <v>44917</v>
      </c>
      <c r="N214" s="2">
        <v>15219.5</v>
      </c>
      <c r="O214" s="1">
        <v>44917</v>
      </c>
      <c r="P214">
        <v>34.71</v>
      </c>
    </row>
    <row r="215" spans="1:16" x14ac:dyDescent="0.3">
      <c r="A215" s="1">
        <v>44914</v>
      </c>
      <c r="B215" s="2">
        <v>12290</v>
      </c>
      <c r="C215" s="1">
        <v>44918</v>
      </c>
      <c r="D215">
        <v>3.7645</v>
      </c>
      <c r="E215" s="1">
        <v>44916</v>
      </c>
      <c r="F215" s="2">
        <v>3839.49</v>
      </c>
      <c r="G215" s="1">
        <v>44917</v>
      </c>
      <c r="H215">
        <v>0.26179999999999998</v>
      </c>
      <c r="I215" s="1">
        <v>44918</v>
      </c>
      <c r="J215">
        <v>7.55</v>
      </c>
      <c r="K215" s="1">
        <v>44915</v>
      </c>
      <c r="L215" s="2">
        <v>1619.72</v>
      </c>
      <c r="M215" s="1">
        <v>44916</v>
      </c>
      <c r="N215" s="2">
        <v>15000.6</v>
      </c>
      <c r="O215" s="1">
        <v>44916</v>
      </c>
      <c r="P215">
        <v>34.68</v>
      </c>
    </row>
    <row r="216" spans="1:16" x14ac:dyDescent="0.3">
      <c r="A216" s="1">
        <v>44911</v>
      </c>
      <c r="B216" s="2">
        <v>12290</v>
      </c>
      <c r="C216" s="1">
        <v>44917</v>
      </c>
      <c r="D216">
        <v>3.8180000000000001</v>
      </c>
      <c r="E216" s="1">
        <v>44915</v>
      </c>
      <c r="F216" s="2">
        <v>3810.47</v>
      </c>
      <c r="G216" s="1">
        <v>44916</v>
      </c>
      <c r="H216">
        <v>0.26269999999999999</v>
      </c>
      <c r="I216" s="1">
        <v>44917</v>
      </c>
      <c r="J216">
        <v>7.52</v>
      </c>
      <c r="K216" s="1">
        <v>44914</v>
      </c>
      <c r="L216" s="2">
        <v>1619.03</v>
      </c>
      <c r="M216" s="1">
        <v>44915</v>
      </c>
      <c r="N216" s="2">
        <v>14938</v>
      </c>
      <c r="O216" s="1">
        <v>44915</v>
      </c>
      <c r="P216">
        <v>34.86</v>
      </c>
    </row>
    <row r="217" spans="1:16" x14ac:dyDescent="0.3">
      <c r="A217" s="1">
        <v>44910</v>
      </c>
      <c r="B217" s="2">
        <v>12290</v>
      </c>
      <c r="C217" s="1">
        <v>44916</v>
      </c>
      <c r="D217">
        <v>3.8069999999999999</v>
      </c>
      <c r="E217" s="1">
        <v>44914</v>
      </c>
      <c r="F217" s="2">
        <v>3853.79</v>
      </c>
      <c r="G217" s="1">
        <v>44915</v>
      </c>
      <c r="H217">
        <v>0.25419999999999998</v>
      </c>
      <c r="I217" s="1">
        <v>44916</v>
      </c>
      <c r="J217">
        <v>7.71</v>
      </c>
      <c r="K217" s="1">
        <v>44911</v>
      </c>
      <c r="L217" s="2">
        <v>1615.55</v>
      </c>
      <c r="M217" s="1">
        <v>44914</v>
      </c>
      <c r="N217" s="2">
        <v>15018.2</v>
      </c>
      <c r="O217" s="1">
        <v>44914</v>
      </c>
      <c r="P217">
        <v>34.869999999999997</v>
      </c>
    </row>
    <row r="218" spans="1:16" x14ac:dyDescent="0.3">
      <c r="A218" s="1">
        <v>44909</v>
      </c>
      <c r="B218" s="2">
        <v>12390</v>
      </c>
      <c r="C218" s="1">
        <v>44915</v>
      </c>
      <c r="D218">
        <v>3.7610000000000001</v>
      </c>
      <c r="E218" s="1">
        <v>44911</v>
      </c>
      <c r="F218" s="2">
        <v>3890.91</v>
      </c>
      <c r="G218" s="1">
        <v>44914</v>
      </c>
      <c r="H218">
        <v>0.25509999999999999</v>
      </c>
      <c r="I218" s="1">
        <v>44915</v>
      </c>
      <c r="J218">
        <v>7.43</v>
      </c>
      <c r="K218" s="1">
        <v>44910</v>
      </c>
      <c r="L218" s="2">
        <v>1632.64</v>
      </c>
      <c r="M218" s="1">
        <v>44911</v>
      </c>
      <c r="N218" s="2">
        <v>15182.3</v>
      </c>
      <c r="O218" s="1">
        <v>44911</v>
      </c>
      <c r="P218">
        <v>35.049999999999997</v>
      </c>
    </row>
    <row r="219" spans="1:16" x14ac:dyDescent="0.3">
      <c r="A219" s="1">
        <v>44908</v>
      </c>
      <c r="B219" s="2">
        <v>12590</v>
      </c>
      <c r="C219" s="1">
        <v>44914</v>
      </c>
      <c r="D219">
        <v>3.7694999999999999</v>
      </c>
      <c r="E219" s="1">
        <v>44910</v>
      </c>
      <c r="F219" s="2">
        <v>3958.37</v>
      </c>
      <c r="G219" s="1">
        <v>44911</v>
      </c>
      <c r="H219">
        <v>0.25430000000000003</v>
      </c>
      <c r="I219" s="1">
        <v>44914</v>
      </c>
      <c r="J219">
        <v>7.36</v>
      </c>
      <c r="K219" s="1">
        <v>44909</v>
      </c>
      <c r="L219" s="2">
        <v>1630.49</v>
      </c>
      <c r="M219" s="1">
        <v>44910</v>
      </c>
      <c r="N219" s="2">
        <v>15495</v>
      </c>
      <c r="O219" s="1">
        <v>44910</v>
      </c>
      <c r="P219">
        <v>34.53</v>
      </c>
    </row>
    <row r="220" spans="1:16" x14ac:dyDescent="0.3">
      <c r="A220" s="1">
        <v>44904</v>
      </c>
      <c r="B220" s="2">
        <v>12790</v>
      </c>
      <c r="C220" s="1">
        <v>44911</v>
      </c>
      <c r="D220">
        <v>3.7759999999999998</v>
      </c>
      <c r="E220" s="1">
        <v>44909</v>
      </c>
      <c r="F220" s="2">
        <v>4015.54</v>
      </c>
      <c r="G220" s="1">
        <v>44910</v>
      </c>
      <c r="H220">
        <v>0.255</v>
      </c>
      <c r="I220" s="1">
        <v>44911</v>
      </c>
      <c r="J220">
        <v>7.52</v>
      </c>
      <c r="K220" s="1">
        <v>44908</v>
      </c>
      <c r="L220" s="2">
        <v>1629.83</v>
      </c>
      <c r="M220" s="1">
        <v>44909</v>
      </c>
      <c r="N220" s="2">
        <v>15562.5</v>
      </c>
      <c r="O220" s="1">
        <v>44909</v>
      </c>
      <c r="P220">
        <v>34.61</v>
      </c>
    </row>
    <row r="221" spans="1:16" x14ac:dyDescent="0.3">
      <c r="A221" s="1">
        <v>44902</v>
      </c>
      <c r="B221" s="2">
        <v>13140</v>
      </c>
      <c r="C221" s="1">
        <v>44910</v>
      </c>
      <c r="D221">
        <v>3.8635000000000002</v>
      </c>
      <c r="E221" s="1">
        <v>44908</v>
      </c>
      <c r="F221" s="2">
        <v>4069.38</v>
      </c>
      <c r="G221" s="1">
        <v>44909</v>
      </c>
      <c r="H221">
        <v>0.25519999999999998</v>
      </c>
      <c r="I221" s="1">
        <v>44910</v>
      </c>
      <c r="J221">
        <v>7.59</v>
      </c>
      <c r="K221" s="1">
        <v>44904</v>
      </c>
      <c r="L221" s="2">
        <v>1621.97</v>
      </c>
      <c r="M221" s="1">
        <v>44908</v>
      </c>
      <c r="N221" s="2">
        <v>15468.7</v>
      </c>
      <c r="O221" s="1">
        <v>44908</v>
      </c>
      <c r="P221">
        <v>34.869999999999997</v>
      </c>
    </row>
    <row r="222" spans="1:16" x14ac:dyDescent="0.3">
      <c r="A222" s="1">
        <v>44900</v>
      </c>
      <c r="B222" s="2">
        <v>13290</v>
      </c>
      <c r="C222" s="1">
        <v>44909</v>
      </c>
      <c r="D222">
        <v>3.8454999999999999</v>
      </c>
      <c r="E222" s="1">
        <v>44904</v>
      </c>
      <c r="F222" s="2">
        <v>3954.17</v>
      </c>
      <c r="G222" s="1">
        <v>44908</v>
      </c>
      <c r="H222">
        <v>0.25340000000000001</v>
      </c>
      <c r="I222" s="1">
        <v>44909</v>
      </c>
      <c r="J222">
        <v>7.97</v>
      </c>
      <c r="K222" s="1">
        <v>44902</v>
      </c>
      <c r="L222" s="2">
        <v>1632.2</v>
      </c>
      <c r="M222" s="1">
        <v>44904</v>
      </c>
      <c r="N222" s="2">
        <v>15399.9</v>
      </c>
      <c r="O222" s="1">
        <v>44904</v>
      </c>
      <c r="P222">
        <v>34.72</v>
      </c>
    </row>
    <row r="223" spans="1:16" x14ac:dyDescent="0.3">
      <c r="A223" s="1">
        <v>44896</v>
      </c>
      <c r="B223" s="2">
        <v>13290</v>
      </c>
      <c r="C223" s="1">
        <v>44908</v>
      </c>
      <c r="D223">
        <v>3.8079999999999998</v>
      </c>
      <c r="E223" s="1">
        <v>44902</v>
      </c>
      <c r="F223" s="2">
        <v>3933.28</v>
      </c>
      <c r="G223" s="1">
        <v>44904</v>
      </c>
      <c r="H223">
        <v>0.25419999999999998</v>
      </c>
      <c r="I223" s="1">
        <v>44908</v>
      </c>
      <c r="J223">
        <v>8</v>
      </c>
      <c r="K223" s="1">
        <v>44896</v>
      </c>
      <c r="L223" s="2">
        <v>1642.16</v>
      </c>
      <c r="M223" s="1">
        <v>44902</v>
      </c>
      <c r="N223" s="2">
        <v>15328.4</v>
      </c>
      <c r="O223" s="1">
        <v>44902</v>
      </c>
      <c r="P223">
        <v>35.1</v>
      </c>
    </row>
    <row r="224" spans="1:16" x14ac:dyDescent="0.3">
      <c r="A224" s="1">
        <v>44895</v>
      </c>
      <c r="B224" s="2">
        <v>13290</v>
      </c>
      <c r="C224" s="1">
        <v>44904</v>
      </c>
      <c r="D224">
        <v>3.8815</v>
      </c>
      <c r="E224" s="1">
        <v>44900</v>
      </c>
      <c r="F224" s="2">
        <v>4052.02</v>
      </c>
      <c r="G224" s="1">
        <v>44902</v>
      </c>
      <c r="H224">
        <v>0.25629999999999997</v>
      </c>
      <c r="I224" s="1">
        <v>44904</v>
      </c>
      <c r="J224">
        <v>8.2200000000000006</v>
      </c>
      <c r="K224" s="1">
        <v>44895</v>
      </c>
      <c r="L224" s="2">
        <v>1626.14</v>
      </c>
      <c r="M224" s="1">
        <v>44900</v>
      </c>
      <c r="N224" s="2">
        <v>15767</v>
      </c>
      <c r="O224" s="1">
        <v>44900</v>
      </c>
      <c r="P224">
        <v>34.71</v>
      </c>
    </row>
    <row r="225" spans="1:16" x14ac:dyDescent="0.3">
      <c r="A225" s="1">
        <v>44894</v>
      </c>
      <c r="B225" s="2">
        <v>13290</v>
      </c>
      <c r="C225" s="1">
        <v>44902</v>
      </c>
      <c r="D225">
        <v>3.8210000000000002</v>
      </c>
      <c r="E225" s="1">
        <v>44896</v>
      </c>
      <c r="F225" s="2">
        <v>4087.14</v>
      </c>
      <c r="G225" s="1">
        <v>44900</v>
      </c>
      <c r="H225">
        <v>0.2581</v>
      </c>
      <c r="I225" s="1">
        <v>44902</v>
      </c>
      <c r="J225">
        <v>8.19</v>
      </c>
      <c r="K225" s="1">
        <v>44894</v>
      </c>
      <c r="L225" s="2">
        <v>1619.23</v>
      </c>
      <c r="M225" s="1">
        <v>44896</v>
      </c>
      <c r="N225" s="2">
        <v>15780</v>
      </c>
      <c r="O225" s="1">
        <v>44896</v>
      </c>
      <c r="P225">
        <v>35.14</v>
      </c>
    </row>
    <row r="226" spans="1:16" x14ac:dyDescent="0.3">
      <c r="A226" s="1">
        <v>44893</v>
      </c>
      <c r="B226" s="2">
        <v>13290</v>
      </c>
      <c r="C226" s="1">
        <v>44900</v>
      </c>
      <c r="D226">
        <v>3.8530000000000002</v>
      </c>
      <c r="E226" s="1">
        <v>44895</v>
      </c>
      <c r="F226" s="2">
        <v>3957.18</v>
      </c>
      <c r="G226" s="1">
        <v>44896</v>
      </c>
      <c r="H226">
        <v>0.25540000000000002</v>
      </c>
      <c r="I226" s="1">
        <v>44900</v>
      </c>
      <c r="J226">
        <v>8.17</v>
      </c>
      <c r="K226" s="1">
        <v>44893</v>
      </c>
      <c r="L226" s="2">
        <v>1616.43</v>
      </c>
      <c r="M226" s="1">
        <v>44895</v>
      </c>
      <c r="N226" s="2">
        <v>15433.5</v>
      </c>
      <c r="O226" s="1">
        <v>44895</v>
      </c>
      <c r="P226">
        <v>35.479999999999997</v>
      </c>
    </row>
    <row r="227" spans="1:16" x14ac:dyDescent="0.3">
      <c r="A227" s="1">
        <v>44890</v>
      </c>
      <c r="B227" s="2">
        <v>13290</v>
      </c>
      <c r="C227" s="1">
        <v>44896</v>
      </c>
      <c r="D227">
        <v>3.782</v>
      </c>
      <c r="E227" s="1">
        <v>44894</v>
      </c>
      <c r="F227" s="2">
        <v>3964.19</v>
      </c>
      <c r="G227" s="1">
        <v>44895</v>
      </c>
      <c r="H227">
        <v>0.2555</v>
      </c>
      <c r="I227" s="1">
        <v>44896</v>
      </c>
      <c r="J227">
        <v>8.31</v>
      </c>
      <c r="K227" s="1">
        <v>44890</v>
      </c>
      <c r="L227" s="2">
        <v>1622.39</v>
      </c>
      <c r="M227" s="1">
        <v>44894</v>
      </c>
      <c r="N227" s="2">
        <v>15370.4</v>
      </c>
      <c r="O227" s="1">
        <v>44894</v>
      </c>
      <c r="P227">
        <v>35.729999999999997</v>
      </c>
    </row>
    <row r="228" spans="1:16" x14ac:dyDescent="0.3">
      <c r="A228" s="1">
        <v>44888</v>
      </c>
      <c r="B228" s="2">
        <v>13290</v>
      </c>
      <c r="C228" s="1">
        <v>44895</v>
      </c>
      <c r="D228">
        <v>3.6440000000000001</v>
      </c>
      <c r="E228" s="1">
        <v>44893</v>
      </c>
      <c r="F228" s="2">
        <v>4005.36</v>
      </c>
      <c r="G228" s="1">
        <v>44894</v>
      </c>
      <c r="H228">
        <v>0.25779999999999997</v>
      </c>
      <c r="I228" s="1">
        <v>44895</v>
      </c>
      <c r="J228">
        <v>8.1300000000000008</v>
      </c>
      <c r="K228" s="1">
        <v>44888</v>
      </c>
      <c r="L228" s="2">
        <v>1619.87</v>
      </c>
      <c r="M228" s="1">
        <v>44893</v>
      </c>
      <c r="N228" s="2">
        <v>15605.7</v>
      </c>
      <c r="O228" s="1">
        <v>44893</v>
      </c>
      <c r="P228">
        <v>35.9</v>
      </c>
    </row>
    <row r="229" spans="1:16" x14ac:dyDescent="0.3">
      <c r="A229" s="1">
        <v>44887</v>
      </c>
      <c r="B229" s="2">
        <v>13290</v>
      </c>
      <c r="C229" s="1">
        <v>44894</v>
      </c>
      <c r="D229">
        <v>3.6015000000000001</v>
      </c>
      <c r="E229" s="1">
        <v>44890</v>
      </c>
      <c r="F229" s="2">
        <v>4023.34</v>
      </c>
      <c r="G229" s="1">
        <v>44893</v>
      </c>
      <c r="H229">
        <v>0.25729999999999997</v>
      </c>
      <c r="I229" s="1">
        <v>44894</v>
      </c>
      <c r="J229">
        <v>7.7</v>
      </c>
      <c r="K229" s="1">
        <v>44887</v>
      </c>
      <c r="L229" s="2">
        <v>1620.34</v>
      </c>
      <c r="M229" s="1">
        <v>44890</v>
      </c>
      <c r="N229" s="2">
        <v>15545.5</v>
      </c>
      <c r="O229" s="1">
        <v>44890</v>
      </c>
      <c r="P229">
        <v>35.74</v>
      </c>
    </row>
    <row r="230" spans="1:16" x14ac:dyDescent="0.3">
      <c r="A230" s="1">
        <v>44886</v>
      </c>
      <c r="B230" s="2">
        <v>13240</v>
      </c>
      <c r="C230" s="1">
        <v>44893</v>
      </c>
      <c r="D230">
        <v>3.5910000000000002</v>
      </c>
      <c r="E230" s="1">
        <v>44888</v>
      </c>
      <c r="F230" s="2">
        <v>4000.3</v>
      </c>
      <c r="G230" s="1">
        <v>44890</v>
      </c>
      <c r="H230">
        <v>0.2581</v>
      </c>
      <c r="I230" s="1">
        <v>44893</v>
      </c>
      <c r="J230">
        <v>8.0500000000000007</v>
      </c>
      <c r="K230" s="1">
        <v>44886</v>
      </c>
      <c r="L230" s="2">
        <v>1613.43</v>
      </c>
      <c r="M230" s="1">
        <v>44888</v>
      </c>
      <c r="N230" s="2">
        <v>15481.8</v>
      </c>
      <c r="O230" s="1">
        <v>44888</v>
      </c>
      <c r="P230">
        <v>36.130000000000003</v>
      </c>
    </row>
    <row r="231" spans="1:16" x14ac:dyDescent="0.3">
      <c r="A231" s="1">
        <v>44883</v>
      </c>
      <c r="B231" s="2">
        <v>13240</v>
      </c>
      <c r="C231" s="1">
        <v>44890</v>
      </c>
      <c r="D231">
        <v>3.6545000000000001</v>
      </c>
      <c r="E231" s="1">
        <v>44887</v>
      </c>
      <c r="F231" s="2">
        <v>3965.51</v>
      </c>
      <c r="G231" s="1">
        <v>44888</v>
      </c>
      <c r="H231">
        <v>0.25559999999999999</v>
      </c>
      <c r="I231" s="1">
        <v>44890</v>
      </c>
      <c r="J231">
        <v>8.1</v>
      </c>
      <c r="K231" s="1">
        <v>44883</v>
      </c>
      <c r="L231" s="2">
        <v>1615.58</v>
      </c>
      <c r="M231" s="1">
        <v>44887</v>
      </c>
      <c r="N231" s="2">
        <v>15278.3</v>
      </c>
      <c r="O231" s="1">
        <v>44887</v>
      </c>
      <c r="P231">
        <v>36.270000000000003</v>
      </c>
    </row>
    <row r="232" spans="1:16" x14ac:dyDescent="0.3">
      <c r="A232" s="1">
        <v>44882</v>
      </c>
      <c r="B232" s="2">
        <v>13540</v>
      </c>
      <c r="C232" s="1">
        <v>44888</v>
      </c>
      <c r="D232">
        <v>3.6225000000000001</v>
      </c>
      <c r="E232" s="1">
        <v>44886</v>
      </c>
      <c r="F232" s="2">
        <v>3956.23</v>
      </c>
      <c r="G232" s="1">
        <v>44887</v>
      </c>
      <c r="H232">
        <v>0.25519999999999998</v>
      </c>
      <c r="I232" s="1">
        <v>44888</v>
      </c>
      <c r="J232">
        <v>8.1999999999999993</v>
      </c>
      <c r="K232" s="1">
        <v>44882</v>
      </c>
      <c r="L232" s="2">
        <v>1617.65</v>
      </c>
      <c r="M232" s="1">
        <v>44886</v>
      </c>
      <c r="N232" s="2">
        <v>15309.8</v>
      </c>
      <c r="O232" s="1">
        <v>44886</v>
      </c>
      <c r="P232">
        <v>35.81</v>
      </c>
    </row>
    <row r="233" spans="1:16" x14ac:dyDescent="0.3">
      <c r="A233" s="1">
        <v>44881</v>
      </c>
      <c r="B233" s="2">
        <v>13540</v>
      </c>
      <c r="C233" s="1">
        <v>44887</v>
      </c>
      <c r="D233">
        <v>3.5950000000000002</v>
      </c>
      <c r="E233" s="1">
        <v>44883</v>
      </c>
      <c r="F233" s="2">
        <v>3966.39</v>
      </c>
      <c r="G233" s="1">
        <v>44886</v>
      </c>
      <c r="H233">
        <v>0.25619999999999998</v>
      </c>
      <c r="I233" s="1">
        <v>44887</v>
      </c>
      <c r="J233">
        <v>7.75</v>
      </c>
      <c r="K233" s="1">
        <v>44881</v>
      </c>
      <c r="L233" s="2">
        <v>1628.74</v>
      </c>
      <c r="M233" s="1">
        <v>44883</v>
      </c>
      <c r="N233" s="2">
        <v>15314.4</v>
      </c>
      <c r="O233" s="1">
        <v>44883</v>
      </c>
      <c r="P233">
        <v>35.83</v>
      </c>
    </row>
    <row r="234" spans="1:16" x14ac:dyDescent="0.3">
      <c r="A234" s="1">
        <v>44880</v>
      </c>
      <c r="B234" s="2">
        <v>13540</v>
      </c>
      <c r="C234" s="1">
        <v>44886</v>
      </c>
      <c r="D234">
        <v>3.65</v>
      </c>
      <c r="E234" s="1">
        <v>44882</v>
      </c>
      <c r="F234" s="2">
        <v>3919.26</v>
      </c>
      <c r="G234" s="1">
        <v>44883</v>
      </c>
      <c r="H234">
        <v>0.25629999999999997</v>
      </c>
      <c r="I234" s="1">
        <v>44886</v>
      </c>
      <c r="J234">
        <v>7.87</v>
      </c>
      <c r="K234" s="1">
        <v>44880</v>
      </c>
      <c r="L234" s="2">
        <v>1625.58</v>
      </c>
      <c r="M234" s="1">
        <v>44882</v>
      </c>
      <c r="N234" s="2">
        <v>15090.1</v>
      </c>
      <c r="O234" s="1">
        <v>44882</v>
      </c>
      <c r="P234">
        <v>35.75</v>
      </c>
    </row>
    <row r="235" spans="1:16" x14ac:dyDescent="0.3">
      <c r="A235" s="1">
        <v>44879</v>
      </c>
      <c r="B235" s="2">
        <v>13540</v>
      </c>
      <c r="C235" s="1">
        <v>44883</v>
      </c>
      <c r="D235">
        <v>3.6920000000000002</v>
      </c>
      <c r="E235" s="1">
        <v>44881</v>
      </c>
      <c r="F235" s="2">
        <v>3976.82</v>
      </c>
      <c r="G235" s="1">
        <v>44882</v>
      </c>
      <c r="H235">
        <v>0.25669999999999998</v>
      </c>
      <c r="I235" s="1">
        <v>44883</v>
      </c>
      <c r="J235">
        <v>7.91</v>
      </c>
      <c r="K235" s="1">
        <v>44879</v>
      </c>
      <c r="L235" s="2">
        <v>1630.46</v>
      </c>
      <c r="M235" s="1">
        <v>44881</v>
      </c>
      <c r="N235" s="2">
        <v>15381</v>
      </c>
      <c r="O235" s="1">
        <v>44881</v>
      </c>
      <c r="P235">
        <v>35.56</v>
      </c>
    </row>
    <row r="236" spans="1:16" x14ac:dyDescent="0.3">
      <c r="A236" s="1">
        <v>44876</v>
      </c>
      <c r="B236" s="2">
        <v>13140</v>
      </c>
      <c r="C236" s="1">
        <v>44882</v>
      </c>
      <c r="D236">
        <v>3.7570000000000001</v>
      </c>
      <c r="E236" s="1">
        <v>44880</v>
      </c>
      <c r="F236" s="2">
        <v>4006.41</v>
      </c>
      <c r="G236" s="1">
        <v>44881</v>
      </c>
      <c r="H236">
        <v>0.25580000000000003</v>
      </c>
      <c r="I236" s="1">
        <v>44882</v>
      </c>
      <c r="J236">
        <v>7.82</v>
      </c>
      <c r="K236" s="1">
        <v>44876</v>
      </c>
      <c r="L236" s="2">
        <v>1635.36</v>
      </c>
      <c r="M236" s="1">
        <v>44880</v>
      </c>
      <c r="N236" s="2">
        <v>15445.1</v>
      </c>
      <c r="O236" s="1">
        <v>44880</v>
      </c>
      <c r="P236">
        <v>35.72</v>
      </c>
    </row>
    <row r="237" spans="1:16" x14ac:dyDescent="0.3">
      <c r="A237" s="1">
        <v>44875</v>
      </c>
      <c r="B237" s="2">
        <v>13140</v>
      </c>
      <c r="C237" s="1">
        <v>44881</v>
      </c>
      <c r="D237">
        <v>3.8109999999999999</v>
      </c>
      <c r="E237" s="1">
        <v>44879</v>
      </c>
      <c r="F237" s="2">
        <v>3977.97</v>
      </c>
      <c r="G237" s="1">
        <v>44880</v>
      </c>
      <c r="H237">
        <v>0.25469999999999998</v>
      </c>
      <c r="I237" s="1">
        <v>44881</v>
      </c>
      <c r="J237">
        <v>8.1300000000000008</v>
      </c>
      <c r="K237" s="1">
        <v>44875</v>
      </c>
      <c r="L237" s="2">
        <v>1614.01</v>
      </c>
      <c r="M237" s="1">
        <v>44879</v>
      </c>
      <c r="N237" s="2">
        <v>15320.4</v>
      </c>
      <c r="O237" s="1">
        <v>44879</v>
      </c>
      <c r="P237">
        <v>35.97</v>
      </c>
    </row>
    <row r="238" spans="1:16" x14ac:dyDescent="0.3">
      <c r="A238" s="1">
        <v>44873</v>
      </c>
      <c r="B238" s="2">
        <v>13490</v>
      </c>
      <c r="C238" s="1">
        <v>44880</v>
      </c>
      <c r="D238">
        <v>3.8325</v>
      </c>
      <c r="E238" s="1">
        <v>44876</v>
      </c>
      <c r="F238" s="2">
        <v>3963.72</v>
      </c>
      <c r="G238" s="1">
        <v>44879</v>
      </c>
      <c r="H238">
        <v>0.25659999999999999</v>
      </c>
      <c r="I238" s="1">
        <v>44880</v>
      </c>
      <c r="J238">
        <v>8.14</v>
      </c>
      <c r="K238" s="1">
        <v>44873</v>
      </c>
      <c r="L238" s="2">
        <v>1628.19</v>
      </c>
      <c r="M238" s="1">
        <v>44876</v>
      </c>
      <c r="N238" s="2">
        <v>15234.7</v>
      </c>
      <c r="O238" s="1">
        <v>44876</v>
      </c>
      <c r="P238">
        <v>36.200000000000003</v>
      </c>
    </row>
    <row r="239" spans="1:16" x14ac:dyDescent="0.3">
      <c r="A239" s="1">
        <v>44872</v>
      </c>
      <c r="B239" s="2">
        <v>13490</v>
      </c>
      <c r="C239" s="1">
        <v>44879</v>
      </c>
      <c r="D239">
        <v>3.9224999999999999</v>
      </c>
      <c r="E239" s="1">
        <v>44875</v>
      </c>
      <c r="F239" s="2">
        <v>3859.89</v>
      </c>
      <c r="G239" s="1">
        <v>44876</v>
      </c>
      <c r="H239">
        <v>0.25530000000000003</v>
      </c>
      <c r="I239" s="1">
        <v>44879</v>
      </c>
      <c r="J239">
        <v>7.53</v>
      </c>
      <c r="K239" s="1">
        <v>44872</v>
      </c>
      <c r="L239" s="2">
        <v>1632.19</v>
      </c>
      <c r="M239" s="1">
        <v>44875</v>
      </c>
      <c r="N239" s="2">
        <v>14587.8</v>
      </c>
      <c r="O239" s="1">
        <v>44875</v>
      </c>
      <c r="P239">
        <v>36.85</v>
      </c>
    </row>
    <row r="240" spans="1:16" x14ac:dyDescent="0.3">
      <c r="A240" s="1">
        <v>44869</v>
      </c>
      <c r="B240" s="2">
        <v>13490</v>
      </c>
      <c r="C240" s="1">
        <v>44876</v>
      </c>
      <c r="D240">
        <v>3.7650000000000001</v>
      </c>
      <c r="E240" s="1">
        <v>44873</v>
      </c>
      <c r="F240" s="2">
        <v>3817.02</v>
      </c>
      <c r="G240" s="1">
        <v>44875</v>
      </c>
      <c r="H240">
        <v>0.25209999999999999</v>
      </c>
      <c r="I240" s="1">
        <v>44876</v>
      </c>
      <c r="J240">
        <v>7.86</v>
      </c>
      <c r="K240" s="1">
        <v>44869</v>
      </c>
      <c r="L240" s="2">
        <v>1628.13</v>
      </c>
      <c r="M240" s="1">
        <v>44873</v>
      </c>
      <c r="N240" s="2">
        <v>14808.6</v>
      </c>
      <c r="O240" s="1">
        <v>44873</v>
      </c>
      <c r="P240">
        <v>37.369999999999997</v>
      </c>
    </row>
    <row r="241" spans="1:16" x14ac:dyDescent="0.3">
      <c r="A241" s="1">
        <v>44868</v>
      </c>
      <c r="B241" s="2">
        <v>13740</v>
      </c>
      <c r="C241" s="1">
        <v>44875</v>
      </c>
      <c r="D241">
        <v>3.6680000000000001</v>
      </c>
      <c r="E241" s="1">
        <v>44872</v>
      </c>
      <c r="F241" s="2">
        <v>3780.71</v>
      </c>
      <c r="G241" s="1">
        <v>44873</v>
      </c>
      <c r="H241">
        <v>0.2545</v>
      </c>
      <c r="I241" s="1">
        <v>44875</v>
      </c>
      <c r="J241">
        <v>8.08</v>
      </c>
      <c r="K241" s="1">
        <v>44868</v>
      </c>
      <c r="L241" s="2">
        <v>1621.87</v>
      </c>
      <c r="M241" s="1">
        <v>44872</v>
      </c>
      <c r="N241" s="2">
        <v>14702.8</v>
      </c>
      <c r="O241" s="1">
        <v>44872</v>
      </c>
      <c r="P241">
        <v>37.42</v>
      </c>
    </row>
    <row r="242" spans="1:16" x14ac:dyDescent="0.3">
      <c r="A242" s="1">
        <v>44867</v>
      </c>
      <c r="B242" s="2">
        <v>13990</v>
      </c>
      <c r="C242" s="1">
        <v>44873</v>
      </c>
      <c r="D242">
        <v>3.5975000000000001</v>
      </c>
      <c r="E242" s="1">
        <v>44869</v>
      </c>
      <c r="F242" s="2">
        <v>3766.98</v>
      </c>
      <c r="G242" s="1">
        <v>44872</v>
      </c>
      <c r="H242">
        <v>0.25180000000000002</v>
      </c>
      <c r="I242" s="1">
        <v>44873</v>
      </c>
      <c r="J242">
        <v>7.43</v>
      </c>
      <c r="K242" s="1">
        <v>44867</v>
      </c>
      <c r="L242" s="2">
        <v>1627.92</v>
      </c>
      <c r="M242" s="1">
        <v>44869</v>
      </c>
      <c r="N242" s="2">
        <v>14455.7</v>
      </c>
      <c r="O242" s="1">
        <v>44869</v>
      </c>
      <c r="P242">
        <v>37.99</v>
      </c>
    </row>
    <row r="243" spans="1:16" x14ac:dyDescent="0.3">
      <c r="A243" s="1">
        <v>44866</v>
      </c>
      <c r="B243" s="2">
        <v>13990</v>
      </c>
      <c r="C243" s="1">
        <v>44872</v>
      </c>
      <c r="D243">
        <v>3.6349999999999998</v>
      </c>
      <c r="E243" s="1">
        <v>44868</v>
      </c>
      <c r="F243" s="2">
        <v>3733.25</v>
      </c>
      <c r="G243" s="1">
        <v>44869</v>
      </c>
      <c r="H243">
        <v>0.25619999999999998</v>
      </c>
      <c r="I243" s="1">
        <v>44872</v>
      </c>
      <c r="J243">
        <v>7.39</v>
      </c>
      <c r="K243" s="1">
        <v>44866</v>
      </c>
      <c r="L243" s="2">
        <v>1614.23</v>
      </c>
      <c r="M243" s="1">
        <v>44868</v>
      </c>
      <c r="N243" s="2">
        <v>14497.8</v>
      </c>
      <c r="O243" s="1">
        <v>44868</v>
      </c>
      <c r="P243">
        <v>37.78</v>
      </c>
    </row>
    <row r="244" spans="1:16" x14ac:dyDescent="0.3">
      <c r="A244" s="1">
        <v>44865</v>
      </c>
      <c r="B244" s="2">
        <v>14090</v>
      </c>
      <c r="C244" s="1">
        <v>44869</v>
      </c>
      <c r="D244">
        <v>3.4135</v>
      </c>
      <c r="E244" s="1">
        <v>44867</v>
      </c>
      <c r="F244" s="2">
        <v>3852.9</v>
      </c>
      <c r="G244" s="1">
        <v>44868</v>
      </c>
      <c r="H244">
        <v>0.25600000000000001</v>
      </c>
      <c r="I244" s="1">
        <v>44869</v>
      </c>
      <c r="J244">
        <v>6.89</v>
      </c>
      <c r="K244" s="1">
        <v>44865</v>
      </c>
      <c r="L244" s="2">
        <v>1614.66</v>
      </c>
      <c r="M244" s="1">
        <v>44867</v>
      </c>
      <c r="N244" s="2">
        <v>14790.7</v>
      </c>
      <c r="O244" s="1">
        <v>44867</v>
      </c>
      <c r="P244">
        <v>37.729999999999997</v>
      </c>
    </row>
    <row r="245" spans="1:16" x14ac:dyDescent="0.3">
      <c r="A245" s="1">
        <v>44862</v>
      </c>
      <c r="B245" s="2">
        <v>14090</v>
      </c>
      <c r="C245" s="1">
        <v>44868</v>
      </c>
      <c r="D245">
        <v>3.423</v>
      </c>
      <c r="E245" s="1">
        <v>44866</v>
      </c>
      <c r="F245" s="2">
        <v>3901.79</v>
      </c>
      <c r="G245" s="1">
        <v>44867</v>
      </c>
      <c r="H245">
        <v>0.25509999999999999</v>
      </c>
      <c r="I245" s="1">
        <v>44868</v>
      </c>
      <c r="J245">
        <v>6.44</v>
      </c>
      <c r="K245" s="1">
        <v>44862</v>
      </c>
      <c r="L245" s="2">
        <v>1603.44</v>
      </c>
      <c r="M245" s="1">
        <v>44866</v>
      </c>
      <c r="N245" s="2">
        <v>14747</v>
      </c>
      <c r="O245" s="1">
        <v>44866</v>
      </c>
      <c r="P245">
        <v>38.06</v>
      </c>
    </row>
    <row r="246" spans="1:16" x14ac:dyDescent="0.3">
      <c r="A246" s="1">
        <v>44861</v>
      </c>
      <c r="B246" s="2">
        <v>14090</v>
      </c>
      <c r="C246" s="1">
        <v>44867</v>
      </c>
      <c r="D246">
        <v>3.448</v>
      </c>
      <c r="E246" s="1">
        <v>44865</v>
      </c>
      <c r="F246" s="2">
        <v>3881.85</v>
      </c>
      <c r="G246" s="1">
        <v>44866</v>
      </c>
      <c r="H246">
        <v>0.25590000000000002</v>
      </c>
      <c r="I246" s="1">
        <v>44867</v>
      </c>
      <c r="J246">
        <v>7.06</v>
      </c>
      <c r="K246" s="1">
        <v>44861</v>
      </c>
      <c r="L246" s="2">
        <v>1600.4</v>
      </c>
      <c r="M246" s="1">
        <v>44865</v>
      </c>
      <c r="N246" s="2">
        <v>14795.6</v>
      </c>
      <c r="O246" s="1">
        <v>44865</v>
      </c>
      <c r="P246">
        <v>37.94</v>
      </c>
    </row>
    <row r="247" spans="1:16" x14ac:dyDescent="0.3">
      <c r="A247" s="1">
        <v>44860</v>
      </c>
      <c r="B247" s="2">
        <v>14090</v>
      </c>
      <c r="C247" s="1">
        <v>44866</v>
      </c>
      <c r="D247">
        <v>3.3620000000000001</v>
      </c>
      <c r="E247" s="1">
        <v>44862</v>
      </c>
      <c r="F247" s="2">
        <v>3808.26</v>
      </c>
      <c r="G247" s="1">
        <v>44865</v>
      </c>
      <c r="H247">
        <v>0.25700000000000001</v>
      </c>
      <c r="I247" s="1">
        <v>44866</v>
      </c>
      <c r="J247">
        <v>7.17</v>
      </c>
      <c r="K247" s="1">
        <v>44860</v>
      </c>
      <c r="L247" s="2">
        <v>1602.62</v>
      </c>
      <c r="M247" s="1">
        <v>44862</v>
      </c>
      <c r="N247" s="2">
        <v>14569.9</v>
      </c>
      <c r="O247" s="1">
        <v>44862</v>
      </c>
      <c r="P247">
        <v>37.82</v>
      </c>
    </row>
    <row r="248" spans="1:16" x14ac:dyDescent="0.3">
      <c r="A248" s="1">
        <v>44859</v>
      </c>
      <c r="B248" s="2">
        <v>14090</v>
      </c>
      <c r="C248" s="1">
        <v>44865</v>
      </c>
      <c r="D248">
        <v>3.4089999999999998</v>
      </c>
      <c r="E248" s="1">
        <v>44861</v>
      </c>
      <c r="F248" s="2">
        <v>3834.69</v>
      </c>
      <c r="G248" s="1">
        <v>44862</v>
      </c>
      <c r="H248">
        <v>0.25840000000000002</v>
      </c>
      <c r="I248" s="1">
        <v>44865</v>
      </c>
      <c r="J248">
        <v>6.65</v>
      </c>
      <c r="K248" s="1">
        <v>44859</v>
      </c>
      <c r="L248" s="2">
        <v>1598.29</v>
      </c>
      <c r="M248" s="1">
        <v>44861</v>
      </c>
      <c r="N248" s="2">
        <v>14531.7</v>
      </c>
      <c r="O248" s="1">
        <v>44861</v>
      </c>
      <c r="P248">
        <v>37.799999999999997</v>
      </c>
    </row>
    <row r="249" spans="1:16" x14ac:dyDescent="0.3">
      <c r="A249" s="1">
        <v>44855</v>
      </c>
      <c r="B249" s="2">
        <v>14090</v>
      </c>
      <c r="C249" s="1">
        <v>44862</v>
      </c>
      <c r="D249">
        <v>3.5125000000000002</v>
      </c>
      <c r="E249" s="1">
        <v>44860</v>
      </c>
      <c r="F249" s="2">
        <v>3825.97</v>
      </c>
      <c r="G249" s="1">
        <v>44861</v>
      </c>
      <c r="H249">
        <v>0.2581</v>
      </c>
      <c r="I249" s="1">
        <v>44862</v>
      </c>
      <c r="J249">
        <v>6.68</v>
      </c>
      <c r="K249" s="1">
        <v>44855</v>
      </c>
      <c r="L249" s="2">
        <v>1592.72</v>
      </c>
      <c r="M249" s="1">
        <v>44860</v>
      </c>
      <c r="N249" s="2">
        <v>14440.7</v>
      </c>
      <c r="O249" s="1">
        <v>44860</v>
      </c>
      <c r="P249">
        <v>38.01</v>
      </c>
    </row>
    <row r="250" spans="1:16" x14ac:dyDescent="0.3">
      <c r="A250" s="1">
        <v>44854</v>
      </c>
      <c r="B250" s="2">
        <v>14090</v>
      </c>
      <c r="C250" s="1">
        <v>44861</v>
      </c>
      <c r="D250">
        <v>3.5179999999999998</v>
      </c>
      <c r="E250" s="1">
        <v>44859</v>
      </c>
      <c r="F250" s="2">
        <v>3799.44</v>
      </c>
      <c r="G250" s="1">
        <v>44860</v>
      </c>
      <c r="H250">
        <v>0.25640000000000002</v>
      </c>
      <c r="I250" s="1">
        <v>44861</v>
      </c>
      <c r="J250">
        <v>6.97</v>
      </c>
      <c r="K250" s="1">
        <v>44854</v>
      </c>
      <c r="L250" s="2">
        <v>1585.12</v>
      </c>
      <c r="M250" s="1">
        <v>44859</v>
      </c>
      <c r="N250" s="2">
        <v>14226.1</v>
      </c>
      <c r="O250" s="1">
        <v>44859</v>
      </c>
      <c r="P250">
        <v>38.22</v>
      </c>
    </row>
    <row r="251" spans="1:16" x14ac:dyDescent="0.3">
      <c r="A251" s="1">
        <v>44853</v>
      </c>
      <c r="B251" s="2">
        <v>14090</v>
      </c>
      <c r="C251" s="1">
        <v>44860</v>
      </c>
      <c r="D251">
        <v>3.391</v>
      </c>
      <c r="E251" s="1">
        <v>44855</v>
      </c>
      <c r="F251" s="2">
        <v>3657.1</v>
      </c>
      <c r="G251" s="1">
        <v>44859</v>
      </c>
      <c r="H251">
        <v>0.25650000000000001</v>
      </c>
      <c r="I251" s="1">
        <v>44860</v>
      </c>
      <c r="J251">
        <v>6.94</v>
      </c>
      <c r="K251" s="1">
        <v>44853</v>
      </c>
      <c r="L251" s="2">
        <v>1592.62</v>
      </c>
      <c r="M251" s="1">
        <v>44855</v>
      </c>
      <c r="N251" s="2">
        <v>13840.5</v>
      </c>
      <c r="O251" s="1">
        <v>44855</v>
      </c>
      <c r="P251">
        <v>38.11</v>
      </c>
    </row>
    <row r="252" spans="1:16" x14ac:dyDescent="0.3">
      <c r="A252" s="1">
        <v>44852</v>
      </c>
      <c r="B252" s="2">
        <v>13790</v>
      </c>
      <c r="C252" s="1">
        <v>44859</v>
      </c>
      <c r="D252">
        <v>3.4159999999999999</v>
      </c>
      <c r="E252" s="1">
        <v>44854</v>
      </c>
      <c r="F252" s="2">
        <v>3689.05</v>
      </c>
      <c r="G252" s="1">
        <v>44855</v>
      </c>
      <c r="H252">
        <v>0.2545</v>
      </c>
      <c r="I252" s="1">
        <v>44859</v>
      </c>
      <c r="J252">
        <v>6.62</v>
      </c>
      <c r="K252" s="1">
        <v>44852</v>
      </c>
      <c r="L252" s="2">
        <v>1577.75</v>
      </c>
      <c r="M252" s="1">
        <v>44854</v>
      </c>
      <c r="N252" s="2">
        <v>13947.3</v>
      </c>
      <c r="O252" s="1">
        <v>44854</v>
      </c>
      <c r="P252">
        <v>38.32</v>
      </c>
    </row>
    <row r="253" spans="1:16" x14ac:dyDescent="0.3">
      <c r="A253" s="1">
        <v>44851</v>
      </c>
      <c r="B253" s="2">
        <v>13690</v>
      </c>
      <c r="C253" s="1">
        <v>44855</v>
      </c>
      <c r="D253">
        <v>3.3860000000000001</v>
      </c>
      <c r="E253" s="1">
        <v>44853</v>
      </c>
      <c r="F253" s="2">
        <v>3703.11</v>
      </c>
      <c r="G253" s="1">
        <v>44854</v>
      </c>
      <c r="H253">
        <v>0.2555</v>
      </c>
      <c r="I253" s="1">
        <v>44855</v>
      </c>
      <c r="J253">
        <v>6.5030000000000001</v>
      </c>
      <c r="K253" s="1">
        <v>44851</v>
      </c>
      <c r="L253" s="2">
        <v>1563.05</v>
      </c>
      <c r="M253" s="1">
        <v>44853</v>
      </c>
      <c r="N253" s="2">
        <v>14089.2</v>
      </c>
      <c r="O253" s="1">
        <v>44853</v>
      </c>
      <c r="P253">
        <v>38.07</v>
      </c>
    </row>
    <row r="254" spans="1:16" x14ac:dyDescent="0.3">
      <c r="A254" s="1">
        <v>44845</v>
      </c>
      <c r="B254" s="2">
        <v>13990</v>
      </c>
      <c r="C254" s="1">
        <v>44854</v>
      </c>
      <c r="D254">
        <v>3.3184999999999998</v>
      </c>
      <c r="E254" s="1">
        <v>44852</v>
      </c>
      <c r="F254" s="2">
        <v>3746.26</v>
      </c>
      <c r="G254" s="1">
        <v>44853</v>
      </c>
      <c r="H254">
        <v>0.25509999999999999</v>
      </c>
      <c r="I254" s="1">
        <v>44854</v>
      </c>
      <c r="J254">
        <v>6.31</v>
      </c>
      <c r="K254" s="1">
        <v>44845</v>
      </c>
      <c r="L254" s="2">
        <v>1567.37</v>
      </c>
      <c r="M254" s="1">
        <v>44852</v>
      </c>
      <c r="N254" s="2">
        <v>13923.2</v>
      </c>
      <c r="O254" s="1">
        <v>44852</v>
      </c>
      <c r="P254">
        <v>38.090000000000003</v>
      </c>
    </row>
    <row r="255" spans="1:16" x14ac:dyDescent="0.3">
      <c r="A255" s="1">
        <v>44844</v>
      </c>
      <c r="B255" s="2">
        <v>13990</v>
      </c>
      <c r="C255" s="1">
        <v>44853</v>
      </c>
      <c r="D255">
        <v>3.3494999999999999</v>
      </c>
      <c r="E255" s="1">
        <v>44851</v>
      </c>
      <c r="F255" s="2">
        <v>3638.65</v>
      </c>
      <c r="G255" s="1">
        <v>44852</v>
      </c>
      <c r="H255">
        <v>0.2555</v>
      </c>
      <c r="I255" s="1">
        <v>44853</v>
      </c>
      <c r="J255">
        <v>6.4</v>
      </c>
      <c r="K255" s="1">
        <v>44844</v>
      </c>
      <c r="L255" s="2">
        <v>1570.38</v>
      </c>
      <c r="M255" s="1">
        <v>44851</v>
      </c>
      <c r="N255" s="2">
        <v>13607.3</v>
      </c>
      <c r="O255" s="1">
        <v>44851</v>
      </c>
      <c r="P255">
        <v>38.299999999999997</v>
      </c>
    </row>
    <row r="256" spans="1:16" x14ac:dyDescent="0.3">
      <c r="A256" s="1">
        <v>44840</v>
      </c>
      <c r="B256" s="2">
        <v>13990</v>
      </c>
      <c r="C256" s="1">
        <v>44852</v>
      </c>
      <c r="D256">
        <v>3.3984999999999999</v>
      </c>
      <c r="E256" s="1">
        <v>44845</v>
      </c>
      <c r="F256" s="2">
        <v>3595.86</v>
      </c>
      <c r="G256" s="1">
        <v>44851</v>
      </c>
      <c r="H256">
        <v>0.25700000000000001</v>
      </c>
      <c r="I256" s="1">
        <v>44852</v>
      </c>
      <c r="J256">
        <v>6.59</v>
      </c>
      <c r="K256" s="1">
        <v>44840</v>
      </c>
      <c r="L256" s="2">
        <v>1586.36</v>
      </c>
      <c r="M256" s="1">
        <v>44845</v>
      </c>
      <c r="N256" s="2">
        <v>13693.6</v>
      </c>
      <c r="O256" s="1">
        <v>44845</v>
      </c>
      <c r="P256">
        <v>37.979999999999997</v>
      </c>
    </row>
    <row r="257" spans="1:16" x14ac:dyDescent="0.3">
      <c r="A257" s="1">
        <v>44839</v>
      </c>
      <c r="B257" s="2">
        <v>13990</v>
      </c>
      <c r="C257" s="1">
        <v>44851</v>
      </c>
      <c r="D257">
        <v>3.3940000000000001</v>
      </c>
      <c r="E257" s="1">
        <v>44844</v>
      </c>
      <c r="F257" s="2">
        <v>3647.51</v>
      </c>
      <c r="G257" s="1">
        <v>44845</v>
      </c>
      <c r="H257">
        <v>0.26079999999999998</v>
      </c>
      <c r="I257" s="1">
        <v>44851</v>
      </c>
      <c r="J257">
        <v>6.59</v>
      </c>
      <c r="K257" s="1">
        <v>44839</v>
      </c>
      <c r="L257" s="2">
        <v>1586.58</v>
      </c>
      <c r="M257" s="1">
        <v>44844</v>
      </c>
      <c r="N257" s="2">
        <v>13798.3</v>
      </c>
      <c r="O257" s="1">
        <v>44844</v>
      </c>
      <c r="P257">
        <v>37.56</v>
      </c>
    </row>
    <row r="258" spans="1:16" x14ac:dyDescent="0.3">
      <c r="A258" s="1">
        <v>44837</v>
      </c>
      <c r="B258" s="2">
        <v>13990</v>
      </c>
      <c r="C258" s="1">
        <v>44845</v>
      </c>
      <c r="D258">
        <v>3.415</v>
      </c>
      <c r="E258" s="1">
        <v>44840</v>
      </c>
      <c r="F258" s="2">
        <v>3771.97</v>
      </c>
      <c r="G258" s="1">
        <v>44844</v>
      </c>
      <c r="H258">
        <v>0.25850000000000001</v>
      </c>
      <c r="I258" s="1">
        <v>44845</v>
      </c>
      <c r="J258">
        <v>6.72</v>
      </c>
      <c r="K258" s="1">
        <v>44837</v>
      </c>
      <c r="L258" s="2">
        <v>1586.51</v>
      </c>
      <c r="M258" s="1">
        <v>44840</v>
      </c>
      <c r="N258" s="2">
        <v>14262</v>
      </c>
      <c r="O258" s="1">
        <v>44840</v>
      </c>
      <c r="P258">
        <v>37.47</v>
      </c>
    </row>
    <row r="259" spans="1:16" x14ac:dyDescent="0.3">
      <c r="A259" s="1">
        <v>44834</v>
      </c>
      <c r="B259" s="2">
        <v>13990</v>
      </c>
      <c r="C259" s="1">
        <v>44844</v>
      </c>
      <c r="D259">
        <v>3.3614999999999999</v>
      </c>
      <c r="E259" s="1">
        <v>44839</v>
      </c>
      <c r="F259" s="2">
        <v>3753.25</v>
      </c>
      <c r="G259" s="1">
        <v>44840</v>
      </c>
      <c r="H259">
        <v>0.25890000000000002</v>
      </c>
      <c r="I259" s="1">
        <v>44844</v>
      </c>
      <c r="J259">
        <v>6.76</v>
      </c>
      <c r="K259" s="1">
        <v>44834</v>
      </c>
      <c r="L259" s="2">
        <v>1589.98</v>
      </c>
      <c r="M259" s="1">
        <v>44839</v>
      </c>
      <c r="N259" s="2">
        <v>14319.5</v>
      </c>
      <c r="O259" s="1">
        <v>44839</v>
      </c>
      <c r="P259">
        <v>37.46</v>
      </c>
    </row>
    <row r="260" spans="1:16" x14ac:dyDescent="0.3">
      <c r="A260" s="1">
        <v>44833</v>
      </c>
      <c r="B260" s="2">
        <v>13990</v>
      </c>
      <c r="C260" s="1">
        <v>44840</v>
      </c>
      <c r="D260">
        <v>3.4849999999999999</v>
      </c>
      <c r="E260" s="1">
        <v>44837</v>
      </c>
      <c r="F260" s="2">
        <v>3609.78</v>
      </c>
      <c r="G260" s="1">
        <v>44839</v>
      </c>
      <c r="H260">
        <v>0.26029999999999998</v>
      </c>
      <c r="I260" s="1">
        <v>44840</v>
      </c>
      <c r="J260">
        <v>7.08</v>
      </c>
      <c r="K260" s="1">
        <v>44833</v>
      </c>
      <c r="L260" s="2">
        <v>1607.84</v>
      </c>
      <c r="M260" s="1">
        <v>44837</v>
      </c>
      <c r="N260" s="2">
        <v>13472.2</v>
      </c>
      <c r="O260" s="1">
        <v>44837</v>
      </c>
      <c r="P260">
        <v>37.85</v>
      </c>
    </row>
    <row r="261" spans="1:16" x14ac:dyDescent="0.3">
      <c r="A261" s="1">
        <v>44832</v>
      </c>
      <c r="B261" s="2">
        <v>13990</v>
      </c>
      <c r="C261" s="1">
        <v>44839</v>
      </c>
      <c r="D261">
        <v>3.4780000000000002</v>
      </c>
      <c r="E261" s="1">
        <v>44834</v>
      </c>
      <c r="F261" s="2">
        <v>3633.48</v>
      </c>
      <c r="G261" s="1">
        <v>44837</v>
      </c>
      <c r="H261">
        <v>0.26129999999999998</v>
      </c>
      <c r="I261" s="1">
        <v>44839</v>
      </c>
      <c r="J261">
        <v>6.98</v>
      </c>
      <c r="K261" s="1">
        <v>44832</v>
      </c>
      <c r="L261" s="2">
        <v>1600.94</v>
      </c>
      <c r="M261" s="1">
        <v>44834</v>
      </c>
      <c r="N261" s="2">
        <v>13608.3</v>
      </c>
      <c r="O261" s="1">
        <v>44834</v>
      </c>
      <c r="P261">
        <v>37.875</v>
      </c>
    </row>
    <row r="262" spans="1:16" x14ac:dyDescent="0.3">
      <c r="A262" s="1">
        <v>44831</v>
      </c>
      <c r="B262" s="2">
        <v>13990</v>
      </c>
      <c r="C262" s="1">
        <v>44837</v>
      </c>
      <c r="D262">
        <v>3.3765000000000001</v>
      </c>
      <c r="E262" s="1">
        <v>44833</v>
      </c>
      <c r="F262" s="2">
        <v>3687.01</v>
      </c>
      <c r="G262" s="1">
        <v>44834</v>
      </c>
      <c r="H262">
        <v>0.26219999999999999</v>
      </c>
      <c r="I262" s="1">
        <v>44837</v>
      </c>
      <c r="J262">
        <v>6.86</v>
      </c>
      <c r="K262" s="1">
        <v>44831</v>
      </c>
      <c r="L262" s="2">
        <v>1622.74</v>
      </c>
      <c r="M262" s="1">
        <v>44833</v>
      </c>
      <c r="N262" s="2">
        <v>13833.2</v>
      </c>
      <c r="O262" s="1">
        <v>44833</v>
      </c>
      <c r="P262">
        <v>37.74</v>
      </c>
    </row>
    <row r="263" spans="1:16" x14ac:dyDescent="0.3">
      <c r="A263" s="1">
        <v>44830</v>
      </c>
      <c r="B263" s="2">
        <v>13990</v>
      </c>
      <c r="C263" s="1">
        <v>44834</v>
      </c>
      <c r="D263">
        <v>3.4135</v>
      </c>
      <c r="E263" s="1">
        <v>44832</v>
      </c>
      <c r="F263" s="2">
        <v>3651.94</v>
      </c>
      <c r="G263" s="1">
        <v>44833</v>
      </c>
      <c r="H263">
        <v>0.26269999999999999</v>
      </c>
      <c r="I263" s="1">
        <v>44834</v>
      </c>
      <c r="J263">
        <v>6.76</v>
      </c>
      <c r="K263" s="1">
        <v>44830</v>
      </c>
      <c r="L263" s="2">
        <v>1626.61</v>
      </c>
      <c r="M263" s="1">
        <v>44832</v>
      </c>
      <c r="N263" s="2">
        <v>13541.8</v>
      </c>
      <c r="O263" s="1">
        <v>44832</v>
      </c>
      <c r="P263">
        <v>37.975000000000001</v>
      </c>
    </row>
    <row r="264" spans="1:16" x14ac:dyDescent="0.3">
      <c r="A264" s="1">
        <v>44827</v>
      </c>
      <c r="B264" s="2">
        <v>13990</v>
      </c>
      <c r="C264" s="1">
        <v>44833</v>
      </c>
      <c r="D264">
        <v>3.3690000000000002</v>
      </c>
      <c r="E264" s="1">
        <v>44831</v>
      </c>
      <c r="F264" s="2">
        <v>3686.44</v>
      </c>
      <c r="G264" s="1">
        <v>44832</v>
      </c>
      <c r="H264">
        <v>0.26229999999999998</v>
      </c>
      <c r="I264" s="1">
        <v>44833</v>
      </c>
      <c r="J264">
        <v>6.36</v>
      </c>
      <c r="K264" s="1">
        <v>44827</v>
      </c>
      <c r="L264" s="2">
        <v>1646.02</v>
      </c>
      <c r="M264" s="1">
        <v>44831</v>
      </c>
      <c r="N264" s="2">
        <v>13580.4</v>
      </c>
      <c r="O264" s="1">
        <v>44831</v>
      </c>
      <c r="P264">
        <v>37.92</v>
      </c>
    </row>
    <row r="265" spans="1:16" x14ac:dyDescent="0.3">
      <c r="A265" s="1">
        <v>44826</v>
      </c>
      <c r="B265" s="2">
        <v>13990</v>
      </c>
      <c r="C265" s="1">
        <v>44832</v>
      </c>
      <c r="D265">
        <v>3.2845</v>
      </c>
      <c r="E265" s="1">
        <v>44830</v>
      </c>
      <c r="F265" s="2">
        <v>3682.72</v>
      </c>
      <c r="G265" s="1">
        <v>44831</v>
      </c>
      <c r="H265">
        <v>0.26269999999999999</v>
      </c>
      <c r="I265" s="1">
        <v>44832</v>
      </c>
      <c r="J265">
        <v>5.97</v>
      </c>
      <c r="K265" s="1">
        <v>44826</v>
      </c>
      <c r="L265" s="2">
        <v>1631.01</v>
      </c>
      <c r="M265" s="1">
        <v>44830</v>
      </c>
      <c r="N265" s="2">
        <v>13797</v>
      </c>
      <c r="O265" s="1">
        <v>44830</v>
      </c>
      <c r="P265">
        <v>37.53</v>
      </c>
    </row>
    <row r="266" spans="1:16" x14ac:dyDescent="0.3">
      <c r="A266" s="1">
        <v>44825</v>
      </c>
      <c r="B266" s="2">
        <v>14190</v>
      </c>
      <c r="C266" s="1">
        <v>44831</v>
      </c>
      <c r="D266">
        <v>3.2865000000000002</v>
      </c>
      <c r="E266" s="1">
        <v>44827</v>
      </c>
      <c r="F266" s="2">
        <v>3727.14</v>
      </c>
      <c r="G266" s="1">
        <v>44830</v>
      </c>
      <c r="H266">
        <v>0.26150000000000001</v>
      </c>
      <c r="I266" s="1">
        <v>44831</v>
      </c>
      <c r="J266">
        <v>5.97</v>
      </c>
      <c r="K266" s="1">
        <v>44825</v>
      </c>
      <c r="L266" s="2">
        <v>1640.5</v>
      </c>
      <c r="M266" s="1">
        <v>44827</v>
      </c>
      <c r="N266" s="2">
        <v>14116.6</v>
      </c>
      <c r="O266" s="1">
        <v>44827</v>
      </c>
      <c r="P266">
        <v>37.380000000000003</v>
      </c>
    </row>
    <row r="267" spans="1:16" x14ac:dyDescent="0.3">
      <c r="A267" s="1">
        <v>44824</v>
      </c>
      <c r="B267" s="2">
        <v>14190</v>
      </c>
      <c r="C267" s="1">
        <v>44830</v>
      </c>
      <c r="D267">
        <v>3.3435000000000001</v>
      </c>
      <c r="E267" s="1">
        <v>44826</v>
      </c>
      <c r="F267" s="2">
        <v>3782.36</v>
      </c>
      <c r="G267" s="1">
        <v>44827</v>
      </c>
      <c r="H267">
        <v>0.26269999999999999</v>
      </c>
      <c r="I267" s="1">
        <v>44830</v>
      </c>
      <c r="J267">
        <v>5.85</v>
      </c>
      <c r="K267" s="1">
        <v>44824</v>
      </c>
      <c r="L267" s="2">
        <v>1640.62</v>
      </c>
      <c r="M267" s="1">
        <v>44826</v>
      </c>
      <c r="N267" s="2">
        <v>14236.6</v>
      </c>
      <c r="O267" s="1">
        <v>44826</v>
      </c>
      <c r="P267">
        <v>37.15</v>
      </c>
    </row>
    <row r="268" spans="1:16" x14ac:dyDescent="0.3">
      <c r="A268" s="1">
        <v>44820</v>
      </c>
      <c r="B268" s="2">
        <v>14190</v>
      </c>
      <c r="C268" s="1">
        <v>44827</v>
      </c>
      <c r="D268">
        <v>3.4554999999999998</v>
      </c>
      <c r="E268" s="1">
        <v>44825</v>
      </c>
      <c r="F268" s="2">
        <v>3871.4</v>
      </c>
      <c r="G268" s="1">
        <v>44826</v>
      </c>
      <c r="H268">
        <v>0.25779999999999997</v>
      </c>
      <c r="I268" s="1">
        <v>44827</v>
      </c>
      <c r="J268">
        <v>5.92</v>
      </c>
      <c r="K268" s="1">
        <v>44823</v>
      </c>
      <c r="L268" s="2">
        <v>1632.61</v>
      </c>
      <c r="M268" s="1">
        <v>44825</v>
      </c>
      <c r="N268" s="2">
        <v>14474.7</v>
      </c>
      <c r="O268" s="1">
        <v>44825</v>
      </c>
      <c r="P268">
        <v>37.020000000000003</v>
      </c>
    </row>
    <row r="269" spans="1:16" x14ac:dyDescent="0.3">
      <c r="A269" s="1">
        <v>44819</v>
      </c>
      <c r="B269" s="2">
        <v>14190</v>
      </c>
      <c r="C269" s="1">
        <v>44826</v>
      </c>
      <c r="D269">
        <v>3.431</v>
      </c>
      <c r="E269" s="1">
        <v>44824</v>
      </c>
      <c r="F269" s="2">
        <v>3875.23</v>
      </c>
      <c r="G269" s="1">
        <v>44825</v>
      </c>
      <c r="H269">
        <v>0.25750000000000001</v>
      </c>
      <c r="I269" s="1">
        <v>44826</v>
      </c>
      <c r="J269">
        <v>6.21</v>
      </c>
      <c r="K269" s="1">
        <v>44820</v>
      </c>
      <c r="L269" s="2">
        <v>1639.15</v>
      </c>
      <c r="M269" s="1">
        <v>44824</v>
      </c>
      <c r="N269" s="2">
        <v>14674.5</v>
      </c>
      <c r="O269" s="1">
        <v>44824</v>
      </c>
      <c r="P269">
        <v>36.96</v>
      </c>
    </row>
    <row r="270" spans="1:16" x14ac:dyDescent="0.3">
      <c r="A270" s="1">
        <v>44818</v>
      </c>
      <c r="B270" s="2">
        <v>14390</v>
      </c>
      <c r="C270" s="1">
        <v>44825</v>
      </c>
      <c r="D270">
        <v>3.49</v>
      </c>
      <c r="E270" s="1">
        <v>44823</v>
      </c>
      <c r="F270" s="2">
        <v>3849.91</v>
      </c>
      <c r="G270" s="1">
        <v>44824</v>
      </c>
      <c r="H270">
        <v>0.2576</v>
      </c>
      <c r="I270" s="1">
        <v>44825</v>
      </c>
      <c r="J270">
        <v>6.26</v>
      </c>
      <c r="K270" s="1">
        <v>44819</v>
      </c>
      <c r="L270" s="2">
        <v>1660.14</v>
      </c>
      <c r="M270" s="1">
        <v>44823</v>
      </c>
      <c r="N270" s="2">
        <v>14573.9</v>
      </c>
      <c r="O270" s="1">
        <v>44823</v>
      </c>
      <c r="P270">
        <v>36.9</v>
      </c>
    </row>
    <row r="271" spans="1:16" x14ac:dyDescent="0.3">
      <c r="A271" s="1">
        <v>44817</v>
      </c>
      <c r="B271" s="2">
        <v>14690</v>
      </c>
      <c r="C271" s="1">
        <v>44824</v>
      </c>
      <c r="D271">
        <v>3.5219999999999998</v>
      </c>
      <c r="E271" s="1">
        <v>44820</v>
      </c>
      <c r="F271" s="2">
        <v>3880.95</v>
      </c>
      <c r="G271" s="1">
        <v>44823</v>
      </c>
      <c r="H271">
        <v>0.25409999999999999</v>
      </c>
      <c r="I271" s="1">
        <v>44824</v>
      </c>
      <c r="J271">
        <v>6.35</v>
      </c>
      <c r="K271" s="1">
        <v>44818</v>
      </c>
      <c r="L271" s="2">
        <v>1643.39</v>
      </c>
      <c r="M271" s="1">
        <v>44820</v>
      </c>
      <c r="N271" s="2">
        <v>14722</v>
      </c>
      <c r="O271" s="1">
        <v>44820</v>
      </c>
      <c r="P271">
        <v>36.94</v>
      </c>
    </row>
    <row r="272" spans="1:16" x14ac:dyDescent="0.3">
      <c r="A272" s="1">
        <v>44816</v>
      </c>
      <c r="B272" s="2">
        <v>14990</v>
      </c>
      <c r="C272" s="1">
        <v>44823</v>
      </c>
      <c r="D272">
        <v>3.5379999999999998</v>
      </c>
      <c r="E272" s="1">
        <v>44819</v>
      </c>
      <c r="F272" s="2">
        <v>3932.41</v>
      </c>
      <c r="G272" s="1">
        <v>44820</v>
      </c>
      <c r="H272">
        <v>0.25790000000000002</v>
      </c>
      <c r="I272" s="1">
        <v>44823</v>
      </c>
      <c r="J272">
        <v>6.12</v>
      </c>
      <c r="K272" s="1">
        <v>44817</v>
      </c>
      <c r="L272" s="2">
        <v>1669.58</v>
      </c>
      <c r="M272" s="1">
        <v>44819</v>
      </c>
      <c r="N272" s="2">
        <v>14843.2</v>
      </c>
      <c r="O272" s="1">
        <v>44819</v>
      </c>
      <c r="P272">
        <v>36.6</v>
      </c>
    </row>
    <row r="273" spans="1:16" x14ac:dyDescent="0.3">
      <c r="A273" s="1">
        <v>44813</v>
      </c>
      <c r="B273" s="2">
        <v>15190</v>
      </c>
      <c r="C273" s="1">
        <v>44820</v>
      </c>
      <c r="D273">
        <v>3.4529999999999998</v>
      </c>
      <c r="E273" s="1">
        <v>44818</v>
      </c>
      <c r="F273" s="2">
        <v>3940.73</v>
      </c>
      <c r="G273" s="1">
        <v>44819</v>
      </c>
      <c r="H273">
        <v>0.25629999999999997</v>
      </c>
      <c r="I273" s="1">
        <v>44820</v>
      </c>
      <c r="J273">
        <v>6.06</v>
      </c>
      <c r="K273" s="1">
        <v>44816</v>
      </c>
      <c r="L273" s="2">
        <v>1661.39</v>
      </c>
      <c r="M273" s="1">
        <v>44818</v>
      </c>
      <c r="N273" s="2">
        <v>14820.8</v>
      </c>
      <c r="O273" s="1">
        <v>44818</v>
      </c>
      <c r="P273">
        <v>36.659999999999997</v>
      </c>
    </row>
    <row r="274" spans="1:16" x14ac:dyDescent="0.3">
      <c r="A274" s="1">
        <v>44810</v>
      </c>
      <c r="B274" s="2">
        <v>13990</v>
      </c>
      <c r="C274" s="1">
        <v>44819</v>
      </c>
      <c r="D274">
        <v>3.5089999999999999</v>
      </c>
      <c r="E274" s="1">
        <v>44817</v>
      </c>
      <c r="F274" s="2">
        <v>4037.12</v>
      </c>
      <c r="G274" s="1">
        <v>44818</v>
      </c>
      <c r="H274">
        <v>0.2535</v>
      </c>
      <c r="I274" s="1">
        <v>44819</v>
      </c>
      <c r="J274">
        <v>6.32</v>
      </c>
      <c r="K274" s="1">
        <v>44813</v>
      </c>
      <c r="L274" s="2">
        <v>1646.64</v>
      </c>
      <c r="M274" s="1">
        <v>44817</v>
      </c>
      <c r="N274" s="2">
        <v>15352.2</v>
      </c>
      <c r="O274" s="1">
        <v>44817</v>
      </c>
      <c r="P274">
        <v>36.33</v>
      </c>
    </row>
    <row r="275" spans="1:16" x14ac:dyDescent="0.3">
      <c r="A275" s="1">
        <v>44806</v>
      </c>
      <c r="B275" s="2">
        <v>13790</v>
      </c>
      <c r="C275" s="1">
        <v>44818</v>
      </c>
      <c r="D275">
        <v>3.524</v>
      </c>
      <c r="E275" s="1">
        <v>44816</v>
      </c>
      <c r="F275" s="2">
        <v>4083.67</v>
      </c>
      <c r="G275" s="1">
        <v>44817</v>
      </c>
      <c r="H275">
        <v>0.2545</v>
      </c>
      <c r="I275" s="1">
        <v>44818</v>
      </c>
      <c r="J275">
        <v>6.27</v>
      </c>
      <c r="K275" s="1">
        <v>44812</v>
      </c>
      <c r="L275" s="2">
        <v>1645.75</v>
      </c>
      <c r="M275" s="1">
        <v>44816</v>
      </c>
      <c r="N275" s="2">
        <v>15190.8</v>
      </c>
      <c r="O275" s="1">
        <v>44816</v>
      </c>
      <c r="P275">
        <v>36.340000000000003</v>
      </c>
    </row>
    <row r="276" spans="1:16" x14ac:dyDescent="0.3">
      <c r="A276" s="1">
        <v>44804</v>
      </c>
      <c r="B276" s="2">
        <v>14090</v>
      </c>
      <c r="C276" s="1">
        <v>44817</v>
      </c>
      <c r="D276">
        <v>3.6074999999999999</v>
      </c>
      <c r="E276" s="1">
        <v>44813</v>
      </c>
      <c r="F276" s="2">
        <v>4022.94</v>
      </c>
      <c r="G276" s="1">
        <v>44816</v>
      </c>
      <c r="H276">
        <v>0.25390000000000001</v>
      </c>
      <c r="I276" s="1">
        <v>44817</v>
      </c>
      <c r="J276">
        <v>6.09</v>
      </c>
      <c r="K276" s="1">
        <v>44810</v>
      </c>
      <c r="L276" s="2">
        <v>1626.62</v>
      </c>
      <c r="M276" s="1">
        <v>44813</v>
      </c>
      <c r="N276" s="2">
        <v>14961.8</v>
      </c>
      <c r="O276" s="1">
        <v>44813</v>
      </c>
      <c r="P276">
        <v>36.49</v>
      </c>
    </row>
    <row r="277" spans="1:16" x14ac:dyDescent="0.3">
      <c r="A277" s="1">
        <v>44803</v>
      </c>
      <c r="B277" s="2">
        <v>14090</v>
      </c>
      <c r="C277" s="1">
        <v>44816</v>
      </c>
      <c r="D277">
        <v>3.5565000000000002</v>
      </c>
      <c r="E277" s="1">
        <v>44812</v>
      </c>
      <c r="F277" s="2">
        <v>3959.94</v>
      </c>
      <c r="G277" s="1">
        <v>44813</v>
      </c>
      <c r="H277">
        <v>0.25319999999999998</v>
      </c>
      <c r="I277" s="1">
        <v>44816</v>
      </c>
      <c r="J277">
        <v>6.5</v>
      </c>
      <c r="K277" s="1">
        <v>44809</v>
      </c>
      <c r="L277" s="2">
        <v>1622.38</v>
      </c>
      <c r="M277" s="1">
        <v>44810</v>
      </c>
      <c r="N277" s="2">
        <v>14689.5</v>
      </c>
      <c r="O277" s="1">
        <v>44812</v>
      </c>
      <c r="P277">
        <v>36.42</v>
      </c>
    </row>
    <row r="278" spans="1:16" x14ac:dyDescent="0.3">
      <c r="A278" s="1">
        <v>44802</v>
      </c>
      <c r="B278" s="2">
        <v>13940</v>
      </c>
      <c r="C278" s="1">
        <v>44813</v>
      </c>
      <c r="D278">
        <v>3.5485000000000002</v>
      </c>
      <c r="E278" s="1">
        <v>44810</v>
      </c>
      <c r="F278" s="2">
        <v>3930.89</v>
      </c>
      <c r="G278" s="1">
        <v>44812</v>
      </c>
      <c r="H278">
        <v>0.25340000000000001</v>
      </c>
      <c r="I278" s="1">
        <v>44813</v>
      </c>
      <c r="J278">
        <v>6.18</v>
      </c>
      <c r="K278" s="1">
        <v>44806</v>
      </c>
      <c r="L278" s="2">
        <v>1622.86</v>
      </c>
      <c r="M278" s="1">
        <v>44806</v>
      </c>
      <c r="N278" s="2">
        <v>14771.9</v>
      </c>
      <c r="O278" s="1">
        <v>44810</v>
      </c>
      <c r="P278">
        <v>36.58</v>
      </c>
    </row>
    <row r="279" spans="1:16" x14ac:dyDescent="0.3">
      <c r="A279" s="1">
        <v>44799</v>
      </c>
      <c r="B279" s="2">
        <v>13940</v>
      </c>
      <c r="C279" s="1">
        <v>44812</v>
      </c>
      <c r="D279">
        <v>3.444</v>
      </c>
      <c r="E279" s="1">
        <v>44806</v>
      </c>
      <c r="F279" s="2">
        <v>3994.66</v>
      </c>
      <c r="G279" s="1">
        <v>44810</v>
      </c>
      <c r="H279">
        <v>0.26019999999999999</v>
      </c>
      <c r="I279" s="1">
        <v>44812</v>
      </c>
      <c r="J279">
        <v>5.87</v>
      </c>
      <c r="K279" s="1">
        <v>44804</v>
      </c>
      <c r="L279" s="2">
        <v>1632.92</v>
      </c>
      <c r="M279" s="1">
        <v>44804</v>
      </c>
      <c r="N279" s="2">
        <v>14931.4</v>
      </c>
      <c r="O279" s="1">
        <v>44809</v>
      </c>
      <c r="P279">
        <v>36.64</v>
      </c>
    </row>
    <row r="280" spans="1:16" x14ac:dyDescent="0.3">
      <c r="A280" s="1">
        <v>44798</v>
      </c>
      <c r="B280" s="2">
        <v>13940</v>
      </c>
      <c r="C280" s="1">
        <v>44810</v>
      </c>
      <c r="D280">
        <v>3.3955000000000002</v>
      </c>
      <c r="E280" s="1">
        <v>44804</v>
      </c>
      <c r="F280" s="2">
        <v>4000.67</v>
      </c>
      <c r="G280" s="1">
        <v>44809</v>
      </c>
      <c r="H280">
        <v>0.2621</v>
      </c>
      <c r="I280" s="1">
        <v>44810</v>
      </c>
      <c r="J280">
        <v>5.78</v>
      </c>
      <c r="K280" s="1">
        <v>44803</v>
      </c>
      <c r="L280" s="2">
        <v>1631.17</v>
      </c>
      <c r="M280" s="1">
        <v>44803</v>
      </c>
      <c r="N280" s="2">
        <v>15118.8</v>
      </c>
      <c r="O280" s="1">
        <v>44806</v>
      </c>
      <c r="P280">
        <v>36.729999999999997</v>
      </c>
    </row>
    <row r="281" spans="1:16" x14ac:dyDescent="0.3">
      <c r="A281" s="1">
        <v>44797</v>
      </c>
      <c r="B281" s="2">
        <v>13940</v>
      </c>
      <c r="C281" s="1">
        <v>44809</v>
      </c>
      <c r="D281">
        <v>3.3887</v>
      </c>
      <c r="E281" s="1">
        <v>44803</v>
      </c>
      <c r="F281" s="2">
        <v>4041.25</v>
      </c>
      <c r="G281" s="1">
        <v>44806</v>
      </c>
      <c r="H281">
        <v>0.26240000000000002</v>
      </c>
      <c r="I281" s="1">
        <v>44806</v>
      </c>
      <c r="J281">
        <v>5.44</v>
      </c>
      <c r="K281" s="1">
        <v>44802</v>
      </c>
      <c r="L281" s="2">
        <v>1622.43</v>
      </c>
      <c r="M281" s="1">
        <v>44802</v>
      </c>
      <c r="N281" s="2">
        <v>15178.2</v>
      </c>
      <c r="O281" s="1">
        <v>44804</v>
      </c>
      <c r="P281">
        <v>36.47</v>
      </c>
    </row>
    <row r="282" spans="1:16" x14ac:dyDescent="0.3">
      <c r="A282" s="1">
        <v>44796</v>
      </c>
      <c r="B282" s="2">
        <v>13940</v>
      </c>
      <c r="C282" s="1">
        <v>44806</v>
      </c>
      <c r="D282">
        <v>3.4075000000000002</v>
      </c>
      <c r="E282" s="1">
        <v>44802</v>
      </c>
      <c r="F282" s="2">
        <v>4034.58</v>
      </c>
      <c r="G282" s="1">
        <v>44804</v>
      </c>
      <c r="H282">
        <v>0.26269999999999999</v>
      </c>
      <c r="I282" s="1">
        <v>44804</v>
      </c>
      <c r="J282">
        <v>5.43</v>
      </c>
      <c r="K282" s="1">
        <v>44799</v>
      </c>
      <c r="L282" s="2">
        <v>1646.18</v>
      </c>
      <c r="M282" s="1">
        <v>44799</v>
      </c>
      <c r="N282" s="2">
        <v>15595.2</v>
      </c>
      <c r="O282" s="1">
        <v>44803</v>
      </c>
      <c r="P282">
        <v>36.32</v>
      </c>
    </row>
    <row r="283" spans="1:16" x14ac:dyDescent="0.3">
      <c r="A283" s="1">
        <v>44795</v>
      </c>
      <c r="B283" s="2">
        <v>14240</v>
      </c>
      <c r="C283" s="1">
        <v>44804</v>
      </c>
      <c r="D283">
        <v>3.5590000000000002</v>
      </c>
      <c r="E283" s="1">
        <v>44799</v>
      </c>
      <c r="F283" s="2">
        <v>4198.74</v>
      </c>
      <c r="G283" s="1">
        <v>44803</v>
      </c>
      <c r="H283">
        <v>0.26190000000000002</v>
      </c>
      <c r="I283" s="1">
        <v>44803</v>
      </c>
      <c r="J283">
        <v>5.32</v>
      </c>
      <c r="K283" s="1">
        <v>44798</v>
      </c>
      <c r="L283" s="2">
        <v>1638.51</v>
      </c>
      <c r="M283" s="1">
        <v>44798</v>
      </c>
      <c r="N283" s="2">
        <v>15392.1</v>
      </c>
      <c r="O283" s="1">
        <v>44802</v>
      </c>
      <c r="P283">
        <v>36.19</v>
      </c>
    </row>
    <row r="284" spans="1:16" x14ac:dyDescent="0.3">
      <c r="A284" s="1">
        <v>44792</v>
      </c>
      <c r="B284" s="2">
        <v>14240</v>
      </c>
      <c r="C284" s="1">
        <v>44803</v>
      </c>
      <c r="D284">
        <v>3.61</v>
      </c>
      <c r="E284" s="1">
        <v>44798</v>
      </c>
      <c r="F284" s="2">
        <v>4153.26</v>
      </c>
      <c r="G284" s="1">
        <v>44802</v>
      </c>
      <c r="H284">
        <v>0.26269999999999999</v>
      </c>
      <c r="I284" s="1">
        <v>44802</v>
      </c>
      <c r="J284">
        <v>5.42</v>
      </c>
      <c r="K284" s="1">
        <v>44797</v>
      </c>
      <c r="L284" s="2">
        <v>1632.97</v>
      </c>
      <c r="M284" s="1">
        <v>44797</v>
      </c>
      <c r="N284" s="2">
        <v>15338.2</v>
      </c>
      <c r="O284" s="1">
        <v>44799</v>
      </c>
      <c r="P284">
        <v>35.86</v>
      </c>
    </row>
    <row r="285" spans="1:16" x14ac:dyDescent="0.3">
      <c r="A285" s="1">
        <v>44791</v>
      </c>
      <c r="B285" s="2">
        <v>14240</v>
      </c>
      <c r="C285" s="1">
        <v>44802</v>
      </c>
      <c r="D285">
        <v>3.7014999999999998</v>
      </c>
      <c r="E285" s="1">
        <v>44797</v>
      </c>
      <c r="F285" s="2">
        <v>4126.55</v>
      </c>
      <c r="G285" s="1">
        <v>44799</v>
      </c>
      <c r="H285">
        <v>0.26240000000000002</v>
      </c>
      <c r="I285" s="1">
        <v>44799</v>
      </c>
      <c r="J285">
        <v>5.66</v>
      </c>
      <c r="K285" s="1">
        <v>44796</v>
      </c>
      <c r="L285" s="2">
        <v>1613.2</v>
      </c>
      <c r="M285" s="1">
        <v>44796</v>
      </c>
      <c r="N285" s="2">
        <v>15341.8</v>
      </c>
      <c r="O285" s="1">
        <v>44798</v>
      </c>
      <c r="P285">
        <v>36.1</v>
      </c>
    </row>
    <row r="286" spans="1:16" x14ac:dyDescent="0.3">
      <c r="A286" s="1">
        <v>44790</v>
      </c>
      <c r="B286" s="2">
        <v>14340</v>
      </c>
      <c r="C286" s="1">
        <v>44799</v>
      </c>
      <c r="D286">
        <v>3.6934999999999998</v>
      </c>
      <c r="E286" s="1">
        <v>44796</v>
      </c>
      <c r="F286" s="2">
        <v>4133.09</v>
      </c>
      <c r="G286" s="1">
        <v>44798</v>
      </c>
      <c r="H286">
        <v>0.26279999999999998</v>
      </c>
      <c r="I286" s="1">
        <v>44798</v>
      </c>
      <c r="J286">
        <v>5.66</v>
      </c>
      <c r="K286" s="1">
        <v>44795</v>
      </c>
      <c r="L286" s="2">
        <v>1623.72</v>
      </c>
      <c r="M286" s="1">
        <v>44795</v>
      </c>
      <c r="N286" s="2">
        <v>15588.3</v>
      </c>
      <c r="O286" s="1">
        <v>44797</v>
      </c>
      <c r="P286">
        <v>36.049999999999997</v>
      </c>
    </row>
    <row r="287" spans="1:16" x14ac:dyDescent="0.3">
      <c r="A287" s="1">
        <v>44789</v>
      </c>
      <c r="B287" s="2">
        <v>14640</v>
      </c>
      <c r="C287" s="1">
        <v>44798</v>
      </c>
      <c r="D287">
        <v>3.6455000000000002</v>
      </c>
      <c r="E287" s="1">
        <v>44795</v>
      </c>
      <c r="F287" s="2">
        <v>4195.08</v>
      </c>
      <c r="G287" s="1">
        <v>44797</v>
      </c>
      <c r="H287">
        <v>0.26369999999999999</v>
      </c>
      <c r="I287" s="1">
        <v>44797</v>
      </c>
      <c r="J287">
        <v>5.41</v>
      </c>
      <c r="K287" s="1">
        <v>44792</v>
      </c>
      <c r="L287" s="2">
        <v>1635.35</v>
      </c>
      <c r="M287" s="1">
        <v>44792</v>
      </c>
      <c r="N287" s="2">
        <v>15763.9</v>
      </c>
      <c r="O287" s="1">
        <v>44796</v>
      </c>
      <c r="P287">
        <v>36.119999999999997</v>
      </c>
    </row>
    <row r="288" spans="1:16" x14ac:dyDescent="0.3">
      <c r="A288" s="1">
        <v>44788</v>
      </c>
      <c r="B288" s="2">
        <v>14790</v>
      </c>
      <c r="C288" s="1">
        <v>44797</v>
      </c>
      <c r="D288">
        <v>3.6779999999999999</v>
      </c>
      <c r="E288" s="1">
        <v>44792</v>
      </c>
      <c r="F288" s="2">
        <v>4266.3100000000004</v>
      </c>
      <c r="G288" s="1">
        <v>44796</v>
      </c>
      <c r="H288">
        <v>0.26250000000000001</v>
      </c>
      <c r="I288" s="1">
        <v>44796</v>
      </c>
      <c r="J288">
        <v>5.38</v>
      </c>
      <c r="K288" s="1">
        <v>44791</v>
      </c>
      <c r="L288" s="2">
        <v>1638.74</v>
      </c>
      <c r="M288" s="1">
        <v>44791</v>
      </c>
      <c r="N288" s="2">
        <v>15734.1</v>
      </c>
      <c r="O288" s="1">
        <v>44795</v>
      </c>
      <c r="P288">
        <v>35.74</v>
      </c>
    </row>
    <row r="289" spans="1:16" x14ac:dyDescent="0.3">
      <c r="A289" s="1">
        <v>44785</v>
      </c>
      <c r="B289" s="2">
        <v>14790</v>
      </c>
      <c r="C289" s="1">
        <v>44796</v>
      </c>
      <c r="D289">
        <v>3.6615000000000002</v>
      </c>
      <c r="E289" s="1">
        <v>44791</v>
      </c>
      <c r="F289" s="2">
        <v>4273.13</v>
      </c>
      <c r="G289" s="1">
        <v>44795</v>
      </c>
      <c r="H289">
        <v>0.2606</v>
      </c>
      <c r="I289" s="1">
        <v>44795</v>
      </c>
      <c r="J289">
        <v>5.28</v>
      </c>
      <c r="K289" s="1">
        <v>44790</v>
      </c>
      <c r="L289" s="2">
        <v>1633.65</v>
      </c>
      <c r="M289" s="1">
        <v>44790</v>
      </c>
      <c r="N289" s="2">
        <v>15846.8</v>
      </c>
      <c r="O289" s="1">
        <v>44792</v>
      </c>
      <c r="P289">
        <v>35.659999999999997</v>
      </c>
    </row>
    <row r="290" spans="1:16" x14ac:dyDescent="0.3">
      <c r="A290" s="1">
        <v>44784</v>
      </c>
      <c r="B290" s="2">
        <v>14790</v>
      </c>
      <c r="C290" s="1">
        <v>44795</v>
      </c>
      <c r="D290">
        <v>3.6720000000000002</v>
      </c>
      <c r="E290" s="1">
        <v>44790</v>
      </c>
      <c r="F290" s="2">
        <v>4280.3999999999996</v>
      </c>
      <c r="G290" s="1">
        <v>44792</v>
      </c>
      <c r="H290">
        <v>0.2626</v>
      </c>
      <c r="I290" s="1">
        <v>44792</v>
      </c>
      <c r="J290">
        <v>5.67</v>
      </c>
      <c r="K290" s="1">
        <v>44789</v>
      </c>
      <c r="L290" s="2">
        <v>1629.44</v>
      </c>
      <c r="M290" s="1">
        <v>44789</v>
      </c>
      <c r="N290" s="2">
        <v>15794.3</v>
      </c>
      <c r="O290" s="1">
        <v>44791</v>
      </c>
      <c r="P290">
        <v>35.450000000000003</v>
      </c>
    </row>
    <row r="291" spans="1:16" x14ac:dyDescent="0.3">
      <c r="A291" s="1">
        <v>44782</v>
      </c>
      <c r="B291" s="2">
        <v>14790</v>
      </c>
      <c r="C291" s="1">
        <v>44792</v>
      </c>
      <c r="D291">
        <v>3.6535000000000002</v>
      </c>
      <c r="E291" s="1">
        <v>44789</v>
      </c>
      <c r="F291" s="2">
        <v>4290.46</v>
      </c>
      <c r="G291" s="1">
        <v>44791</v>
      </c>
      <c r="H291">
        <v>0.26279999999999998</v>
      </c>
      <c r="I291" s="1">
        <v>44791</v>
      </c>
      <c r="J291">
        <v>5.62</v>
      </c>
      <c r="K291" s="1">
        <v>44788</v>
      </c>
      <c r="L291" s="2">
        <v>1621.2</v>
      </c>
      <c r="M291" s="1">
        <v>44788</v>
      </c>
      <c r="N291" s="2">
        <v>15804.4</v>
      </c>
      <c r="O291" s="1">
        <v>44790</v>
      </c>
      <c r="P291">
        <v>35.42</v>
      </c>
    </row>
    <row r="292" spans="1:16" x14ac:dyDescent="0.3">
      <c r="A292" s="1">
        <v>44781</v>
      </c>
      <c r="B292" s="2">
        <v>14790</v>
      </c>
      <c r="C292" s="1">
        <v>44791</v>
      </c>
      <c r="D292">
        <v>3.5815000000000001</v>
      </c>
      <c r="E292" s="1">
        <v>44788</v>
      </c>
      <c r="F292" s="2">
        <v>4269.37</v>
      </c>
      <c r="G292" s="1">
        <v>44790</v>
      </c>
      <c r="H292">
        <v>0.26340000000000002</v>
      </c>
      <c r="I292" s="1">
        <v>44790</v>
      </c>
      <c r="J292">
        <v>5.95</v>
      </c>
      <c r="K292" s="1">
        <v>44784</v>
      </c>
      <c r="L292" s="2">
        <v>1624.75</v>
      </c>
      <c r="M292" s="1">
        <v>44785</v>
      </c>
      <c r="N292" s="2">
        <v>15602.9</v>
      </c>
      <c r="O292" s="1">
        <v>44789</v>
      </c>
      <c r="P292">
        <v>35.51</v>
      </c>
    </row>
    <row r="293" spans="1:16" x14ac:dyDescent="0.3">
      <c r="A293" s="1">
        <v>44777</v>
      </c>
      <c r="B293" s="2">
        <v>14890</v>
      </c>
      <c r="C293" s="1">
        <v>44790</v>
      </c>
      <c r="D293">
        <v>3.6355</v>
      </c>
      <c r="E293" s="1">
        <v>44785</v>
      </c>
      <c r="F293" s="2">
        <v>4225.0200000000004</v>
      </c>
      <c r="G293" s="1">
        <v>44789</v>
      </c>
      <c r="H293">
        <v>0.26700000000000002</v>
      </c>
      <c r="I293" s="1">
        <v>44789</v>
      </c>
      <c r="J293">
        <v>5.82</v>
      </c>
      <c r="K293" s="1">
        <v>44782</v>
      </c>
      <c r="L293" s="2">
        <v>1608.96</v>
      </c>
      <c r="M293" s="1">
        <v>44784</v>
      </c>
      <c r="N293" s="2">
        <v>15552.7</v>
      </c>
      <c r="O293" s="1">
        <v>44788</v>
      </c>
      <c r="P293">
        <v>35.299999999999997</v>
      </c>
    </row>
    <row r="294" spans="1:16" x14ac:dyDescent="0.3">
      <c r="A294" s="1">
        <v>44776</v>
      </c>
      <c r="B294" s="2">
        <v>14890</v>
      </c>
      <c r="C294" s="1">
        <v>44789</v>
      </c>
      <c r="D294">
        <v>3.6194999999999999</v>
      </c>
      <c r="E294" s="1">
        <v>44784</v>
      </c>
      <c r="F294" s="2">
        <v>4227.3999999999996</v>
      </c>
      <c r="G294" s="1">
        <v>44788</v>
      </c>
      <c r="H294">
        <v>0.2651</v>
      </c>
      <c r="I294" s="1">
        <v>44788</v>
      </c>
      <c r="J294">
        <v>5.82</v>
      </c>
      <c r="K294" s="1">
        <v>44781</v>
      </c>
      <c r="L294" s="2">
        <v>1602.81</v>
      </c>
      <c r="M294" s="1">
        <v>44782</v>
      </c>
      <c r="N294" s="2">
        <v>15305.8</v>
      </c>
      <c r="O294" s="1">
        <v>44785</v>
      </c>
      <c r="P294">
        <v>35.19</v>
      </c>
    </row>
    <row r="295" spans="1:16" x14ac:dyDescent="0.3">
      <c r="A295" s="1">
        <v>44775</v>
      </c>
      <c r="B295" s="2">
        <v>14640</v>
      </c>
      <c r="C295" s="1">
        <v>44788</v>
      </c>
      <c r="D295">
        <v>3.6789999999999998</v>
      </c>
      <c r="E295" s="1">
        <v>44782</v>
      </c>
      <c r="F295" s="2">
        <v>4133.1099999999997</v>
      </c>
      <c r="G295" s="1">
        <v>44785</v>
      </c>
      <c r="H295">
        <v>0.26450000000000001</v>
      </c>
      <c r="I295" s="1">
        <v>44785</v>
      </c>
      <c r="J295">
        <v>5.98</v>
      </c>
      <c r="K295" s="1">
        <v>44777</v>
      </c>
      <c r="L295" s="2">
        <v>1599.96</v>
      </c>
      <c r="M295" s="1">
        <v>44781</v>
      </c>
      <c r="N295" s="2">
        <v>15273.2</v>
      </c>
      <c r="O295" s="1">
        <v>44784</v>
      </c>
      <c r="P295">
        <v>35.36</v>
      </c>
    </row>
    <row r="296" spans="1:16" x14ac:dyDescent="0.3">
      <c r="A296" s="1">
        <v>44769</v>
      </c>
      <c r="B296" s="2">
        <v>14640</v>
      </c>
      <c r="C296" s="1">
        <v>44785</v>
      </c>
      <c r="D296">
        <v>3.7</v>
      </c>
      <c r="E296" s="1">
        <v>44781</v>
      </c>
      <c r="F296" s="2">
        <v>4155.93</v>
      </c>
      <c r="G296" s="1">
        <v>44784</v>
      </c>
      <c r="H296">
        <v>0.26590000000000003</v>
      </c>
      <c r="I296" s="1">
        <v>44784</v>
      </c>
      <c r="J296">
        <v>5.92</v>
      </c>
      <c r="K296" s="1">
        <v>44776</v>
      </c>
      <c r="L296" s="2">
        <v>1590.52</v>
      </c>
      <c r="M296" s="1">
        <v>44777</v>
      </c>
      <c r="N296" s="2">
        <v>15267.2</v>
      </c>
      <c r="O296" s="1">
        <v>44782</v>
      </c>
      <c r="P296">
        <v>35.615000000000002</v>
      </c>
    </row>
    <row r="297" spans="1:16" x14ac:dyDescent="0.3">
      <c r="A297" s="1">
        <v>44768</v>
      </c>
      <c r="B297" s="2">
        <v>14840</v>
      </c>
      <c r="C297" s="1">
        <v>44784</v>
      </c>
      <c r="D297">
        <v>3.6545000000000001</v>
      </c>
      <c r="E297" s="1">
        <v>44777</v>
      </c>
      <c r="F297" s="2">
        <v>4154.8500000000004</v>
      </c>
      <c r="G297" s="1">
        <v>44782</v>
      </c>
      <c r="H297">
        <v>0.26350000000000001</v>
      </c>
      <c r="I297" s="1">
        <v>44782</v>
      </c>
      <c r="J297">
        <v>6.01</v>
      </c>
      <c r="K297" s="1">
        <v>44775</v>
      </c>
      <c r="L297" s="2">
        <v>1588.76</v>
      </c>
      <c r="M297" s="1">
        <v>44776</v>
      </c>
      <c r="N297" s="2">
        <v>15162.7</v>
      </c>
      <c r="O297" s="1">
        <v>44781</v>
      </c>
      <c r="P297">
        <v>35.74</v>
      </c>
    </row>
    <row r="298" spans="1:16" x14ac:dyDescent="0.3">
      <c r="A298" s="1">
        <v>44767</v>
      </c>
      <c r="B298" s="2">
        <v>15390</v>
      </c>
      <c r="C298" s="1">
        <v>44782</v>
      </c>
      <c r="D298">
        <v>3.6110000000000002</v>
      </c>
      <c r="E298" s="1">
        <v>44776</v>
      </c>
      <c r="F298" s="2">
        <v>4107.96</v>
      </c>
      <c r="G298" s="1">
        <v>44781</v>
      </c>
      <c r="H298">
        <v>0.26490000000000002</v>
      </c>
      <c r="I298" s="1">
        <v>44781</v>
      </c>
      <c r="J298">
        <v>5.74</v>
      </c>
      <c r="K298" s="1">
        <v>44769</v>
      </c>
      <c r="L298" s="2">
        <v>1557.11</v>
      </c>
      <c r="M298" s="1">
        <v>44775</v>
      </c>
      <c r="N298" s="2">
        <v>15286</v>
      </c>
      <c r="O298" s="1">
        <v>44777</v>
      </c>
      <c r="P298">
        <v>36.24</v>
      </c>
    </row>
    <row r="299" spans="1:16" x14ac:dyDescent="0.3">
      <c r="A299" s="1">
        <v>44764</v>
      </c>
      <c r="B299" s="2">
        <v>15390</v>
      </c>
      <c r="C299" s="1">
        <v>44781</v>
      </c>
      <c r="D299">
        <v>3.56</v>
      </c>
      <c r="E299" s="1">
        <v>44775</v>
      </c>
      <c r="F299" s="2">
        <v>4104.21</v>
      </c>
      <c r="G299" s="1">
        <v>44777</v>
      </c>
      <c r="H299">
        <v>0.27039999999999997</v>
      </c>
      <c r="I299" s="1">
        <v>44777</v>
      </c>
      <c r="J299">
        <v>5.66</v>
      </c>
      <c r="K299" s="1">
        <v>44768</v>
      </c>
      <c r="L299" s="2">
        <v>1563.16</v>
      </c>
      <c r="M299" s="1">
        <v>44769</v>
      </c>
      <c r="N299" s="2">
        <v>14793.5</v>
      </c>
      <c r="O299" s="1">
        <v>44776</v>
      </c>
      <c r="P299">
        <v>36.22</v>
      </c>
    </row>
    <row r="300" spans="1:16" x14ac:dyDescent="0.3">
      <c r="A300" s="1">
        <v>44763</v>
      </c>
      <c r="B300" s="2">
        <v>15240</v>
      </c>
      <c r="C300" s="1">
        <v>44777</v>
      </c>
      <c r="D300">
        <v>3.492</v>
      </c>
      <c r="E300" s="1">
        <v>44769</v>
      </c>
      <c r="F300" s="2">
        <v>3951.43</v>
      </c>
      <c r="G300" s="1">
        <v>44776</v>
      </c>
      <c r="H300">
        <v>0.2717</v>
      </c>
      <c r="I300" s="1">
        <v>44776</v>
      </c>
      <c r="J300">
        <v>5.71</v>
      </c>
      <c r="K300" s="1">
        <v>44767</v>
      </c>
      <c r="L300" s="2">
        <v>1553.7</v>
      </c>
      <c r="M300" s="1">
        <v>44768</v>
      </c>
      <c r="N300" s="2">
        <v>14899.1</v>
      </c>
      <c r="O300" s="1">
        <v>44775</v>
      </c>
      <c r="P300">
        <v>36.15</v>
      </c>
    </row>
    <row r="301" spans="1:16" x14ac:dyDescent="0.3">
      <c r="A301" s="1">
        <v>44762</v>
      </c>
      <c r="B301" s="2">
        <v>14890</v>
      </c>
      <c r="C301" s="1">
        <v>44776</v>
      </c>
      <c r="D301">
        <v>3.4889999999999999</v>
      </c>
      <c r="E301" s="1">
        <v>44768</v>
      </c>
      <c r="F301" s="2">
        <v>3953.22</v>
      </c>
      <c r="G301" s="1">
        <v>44775</v>
      </c>
      <c r="H301">
        <v>0.27450000000000002</v>
      </c>
      <c r="I301" s="1">
        <v>44775</v>
      </c>
      <c r="J301">
        <v>5.39</v>
      </c>
      <c r="K301" s="1">
        <v>44764</v>
      </c>
      <c r="L301" s="2">
        <v>1551.2</v>
      </c>
      <c r="M301" s="1">
        <v>44767</v>
      </c>
      <c r="N301" s="2">
        <v>14790.8</v>
      </c>
      <c r="O301" s="1">
        <v>44769</v>
      </c>
      <c r="P301">
        <v>36.729999999999997</v>
      </c>
    </row>
    <row r="302" spans="1:16" x14ac:dyDescent="0.3">
      <c r="A302" s="1">
        <v>44761</v>
      </c>
      <c r="B302" s="2">
        <v>14640</v>
      </c>
      <c r="C302" s="1">
        <v>44775</v>
      </c>
      <c r="D302">
        <v>3.5474999999999999</v>
      </c>
      <c r="E302" s="1">
        <v>44767</v>
      </c>
      <c r="F302" s="2">
        <v>3965.72</v>
      </c>
      <c r="G302" s="1">
        <v>44769</v>
      </c>
      <c r="H302">
        <v>0.26819999999999999</v>
      </c>
      <c r="I302" s="1">
        <v>44769</v>
      </c>
      <c r="J302">
        <v>6.1</v>
      </c>
      <c r="K302" s="1">
        <v>44763</v>
      </c>
      <c r="L302" s="2">
        <v>1538.4</v>
      </c>
      <c r="M302" s="1">
        <v>44764</v>
      </c>
      <c r="N302" s="2">
        <v>14871.1</v>
      </c>
      <c r="O302" s="1">
        <v>44768</v>
      </c>
      <c r="P302">
        <v>36.69</v>
      </c>
    </row>
    <row r="303" spans="1:16" x14ac:dyDescent="0.3">
      <c r="A303" s="1">
        <v>44760</v>
      </c>
      <c r="B303" s="2">
        <v>13990</v>
      </c>
      <c r="C303" s="1">
        <v>44769</v>
      </c>
      <c r="D303">
        <v>3.4039999999999999</v>
      </c>
      <c r="E303" s="1">
        <v>44764</v>
      </c>
      <c r="F303" s="2">
        <v>3998.43</v>
      </c>
      <c r="G303" s="1">
        <v>44768</v>
      </c>
      <c r="H303">
        <v>0.26889999999999997</v>
      </c>
      <c r="I303" s="1">
        <v>44768</v>
      </c>
      <c r="J303">
        <v>6.03</v>
      </c>
      <c r="K303" s="1">
        <v>44762</v>
      </c>
      <c r="L303" s="2">
        <v>1542.59</v>
      </c>
      <c r="M303" s="1">
        <v>44763</v>
      </c>
      <c r="N303" s="2">
        <v>14778.5</v>
      </c>
      <c r="O303" s="1">
        <v>44767</v>
      </c>
      <c r="P303">
        <v>36.68</v>
      </c>
    </row>
    <row r="304" spans="1:16" x14ac:dyDescent="0.3">
      <c r="A304" s="1">
        <v>44757</v>
      </c>
      <c r="B304" s="2">
        <v>13890</v>
      </c>
      <c r="C304" s="1">
        <v>44768</v>
      </c>
      <c r="D304">
        <v>3.3879999999999999</v>
      </c>
      <c r="E304" s="1">
        <v>44763</v>
      </c>
      <c r="F304" s="2">
        <v>3955.47</v>
      </c>
      <c r="G304" s="1">
        <v>44767</v>
      </c>
      <c r="H304">
        <v>0.26900000000000002</v>
      </c>
      <c r="I304" s="1">
        <v>44767</v>
      </c>
      <c r="J304">
        <v>6.14</v>
      </c>
      <c r="K304" s="1">
        <v>44761</v>
      </c>
      <c r="L304" s="2">
        <v>1540.42</v>
      </c>
      <c r="M304" s="1">
        <v>44762</v>
      </c>
      <c r="N304" s="2">
        <v>14766.6</v>
      </c>
      <c r="O304" s="1">
        <v>44764</v>
      </c>
      <c r="P304">
        <v>36.78</v>
      </c>
    </row>
    <row r="305" spans="1:16" x14ac:dyDescent="0.3">
      <c r="A305" s="1">
        <v>44756</v>
      </c>
      <c r="B305" s="2">
        <v>13890</v>
      </c>
      <c r="C305" s="1">
        <v>44767</v>
      </c>
      <c r="D305">
        <v>3.3479999999999999</v>
      </c>
      <c r="E305" s="1">
        <v>44762</v>
      </c>
      <c r="F305" s="2">
        <v>3935.32</v>
      </c>
      <c r="G305" s="1">
        <v>44764</v>
      </c>
      <c r="H305">
        <v>0.26829999999999998</v>
      </c>
      <c r="I305" s="1">
        <v>44764</v>
      </c>
      <c r="J305">
        <v>6.15</v>
      </c>
      <c r="K305" s="1">
        <v>44760</v>
      </c>
      <c r="L305" s="2">
        <v>1539.13</v>
      </c>
      <c r="M305" s="1">
        <v>44761</v>
      </c>
      <c r="N305" s="2">
        <v>14403.2</v>
      </c>
      <c r="O305" s="1">
        <v>44763</v>
      </c>
      <c r="P305">
        <v>36.69</v>
      </c>
    </row>
    <row r="306" spans="1:16" x14ac:dyDescent="0.3">
      <c r="A306" s="1">
        <v>44754</v>
      </c>
      <c r="B306" s="2">
        <v>13890</v>
      </c>
      <c r="C306" s="1">
        <v>44764</v>
      </c>
      <c r="D306">
        <v>3.3180000000000001</v>
      </c>
      <c r="E306" s="1">
        <v>44761</v>
      </c>
      <c r="F306" s="2">
        <v>3860.73</v>
      </c>
      <c r="G306" s="1">
        <v>44763</v>
      </c>
      <c r="H306">
        <v>0.26540000000000002</v>
      </c>
      <c r="I306" s="1">
        <v>44763</v>
      </c>
      <c r="J306">
        <v>5.97</v>
      </c>
      <c r="K306" s="1">
        <v>44757</v>
      </c>
      <c r="L306" s="2">
        <v>1538.76</v>
      </c>
      <c r="M306" s="1">
        <v>44760</v>
      </c>
      <c r="N306" s="2">
        <v>14449.7</v>
      </c>
      <c r="O306" s="1">
        <v>44762</v>
      </c>
      <c r="P306">
        <v>36.61</v>
      </c>
    </row>
    <row r="307" spans="1:16" x14ac:dyDescent="0.3">
      <c r="A307" s="1">
        <v>44753</v>
      </c>
      <c r="B307" s="2">
        <v>13890</v>
      </c>
      <c r="C307" s="1">
        <v>44763</v>
      </c>
      <c r="D307">
        <v>3.327</v>
      </c>
      <c r="E307" s="1">
        <v>44760</v>
      </c>
      <c r="F307" s="2">
        <v>3883.79</v>
      </c>
      <c r="G307" s="1">
        <v>44762</v>
      </c>
      <c r="H307">
        <v>0.26469999999999999</v>
      </c>
      <c r="I307" s="1">
        <v>44762</v>
      </c>
      <c r="J307">
        <v>6.09</v>
      </c>
      <c r="K307" s="1">
        <v>44756</v>
      </c>
      <c r="L307" s="2">
        <v>1543.4</v>
      </c>
      <c r="M307" s="1">
        <v>44757</v>
      </c>
      <c r="N307" s="2">
        <v>14171.2</v>
      </c>
      <c r="O307" s="1">
        <v>44761</v>
      </c>
      <c r="P307">
        <v>36.65</v>
      </c>
    </row>
    <row r="308" spans="1:16" x14ac:dyDescent="0.3">
      <c r="A308" s="1">
        <v>44749</v>
      </c>
      <c r="B308" s="2">
        <v>13640</v>
      </c>
      <c r="C308" s="1">
        <v>44762</v>
      </c>
      <c r="D308">
        <v>3.351</v>
      </c>
      <c r="E308" s="1">
        <v>44757</v>
      </c>
      <c r="F308" s="2">
        <v>3818</v>
      </c>
      <c r="G308" s="1">
        <v>44761</v>
      </c>
      <c r="H308">
        <v>0.26540000000000002</v>
      </c>
      <c r="I308" s="1">
        <v>44761</v>
      </c>
      <c r="J308">
        <v>6.06</v>
      </c>
      <c r="K308" s="1">
        <v>44754</v>
      </c>
      <c r="L308" s="2">
        <v>1553.83</v>
      </c>
      <c r="M308" s="1">
        <v>44756</v>
      </c>
      <c r="N308" s="2">
        <v>14340.3</v>
      </c>
      <c r="O308" s="1">
        <v>44760</v>
      </c>
      <c r="P308">
        <v>36.65</v>
      </c>
    </row>
    <row r="309" spans="1:16" x14ac:dyDescent="0.3">
      <c r="A309" s="1">
        <v>44748</v>
      </c>
      <c r="B309" s="2">
        <v>13490</v>
      </c>
      <c r="C309" s="1">
        <v>44761</v>
      </c>
      <c r="D309">
        <v>3.3180000000000001</v>
      </c>
      <c r="E309" s="1">
        <v>44756</v>
      </c>
      <c r="F309" s="2">
        <v>3763.99</v>
      </c>
      <c r="G309" s="1">
        <v>44760</v>
      </c>
      <c r="H309">
        <v>0.26450000000000001</v>
      </c>
      <c r="I309" s="1">
        <v>44760</v>
      </c>
      <c r="J309">
        <v>6.08</v>
      </c>
      <c r="K309" s="1">
        <v>44753</v>
      </c>
      <c r="L309" s="2">
        <v>1556.01</v>
      </c>
      <c r="M309" s="1">
        <v>44754</v>
      </c>
      <c r="N309" s="2">
        <v>14502.4</v>
      </c>
      <c r="O309" s="1">
        <v>44757</v>
      </c>
      <c r="P309">
        <v>36.58</v>
      </c>
    </row>
    <row r="310" spans="1:16" x14ac:dyDescent="0.3">
      <c r="A310" s="1">
        <v>44743</v>
      </c>
      <c r="B310" s="2">
        <v>13990</v>
      </c>
      <c r="C310" s="1">
        <v>44760</v>
      </c>
      <c r="D310">
        <v>3.2589999999999999</v>
      </c>
      <c r="E310" s="1">
        <v>44754</v>
      </c>
      <c r="F310" s="2">
        <v>3851.95</v>
      </c>
      <c r="G310" s="1">
        <v>44757</v>
      </c>
      <c r="H310">
        <v>0.26300000000000001</v>
      </c>
      <c r="I310" s="1">
        <v>44757</v>
      </c>
      <c r="J310">
        <v>5.94</v>
      </c>
      <c r="K310" s="1">
        <v>44749</v>
      </c>
      <c r="L310" s="2">
        <v>1545.33</v>
      </c>
      <c r="M310" s="1">
        <v>44753</v>
      </c>
      <c r="N310" s="2">
        <v>14642.3</v>
      </c>
      <c r="O310" s="1">
        <v>44756</v>
      </c>
      <c r="P310">
        <v>36.21</v>
      </c>
    </row>
    <row r="311" spans="1:16" x14ac:dyDescent="0.3">
      <c r="A311" s="1">
        <v>44742</v>
      </c>
      <c r="B311" s="2">
        <v>13990</v>
      </c>
      <c r="C311" s="1">
        <v>44757</v>
      </c>
      <c r="D311">
        <v>3.2374999999999998</v>
      </c>
      <c r="E311" s="1">
        <v>44753</v>
      </c>
      <c r="F311" s="2">
        <v>3880.94</v>
      </c>
      <c r="G311" s="1">
        <v>44756</v>
      </c>
      <c r="H311">
        <v>0.26329999999999998</v>
      </c>
      <c r="I311" s="1">
        <v>44756</v>
      </c>
      <c r="J311">
        <v>5.88</v>
      </c>
      <c r="K311" s="1">
        <v>44748</v>
      </c>
      <c r="L311" s="2">
        <v>1539.65</v>
      </c>
      <c r="M311" s="1">
        <v>44749</v>
      </c>
      <c r="N311" s="2">
        <v>14465.3</v>
      </c>
      <c r="O311" s="1">
        <v>44754</v>
      </c>
      <c r="P311">
        <v>36.25</v>
      </c>
    </row>
    <row r="312" spans="1:16" x14ac:dyDescent="0.3">
      <c r="A312" s="1">
        <v>44741</v>
      </c>
      <c r="B312" s="2">
        <v>13990</v>
      </c>
      <c r="C312" s="1">
        <v>44756</v>
      </c>
      <c r="D312">
        <v>3.3170000000000002</v>
      </c>
      <c r="E312" s="1">
        <v>44749</v>
      </c>
      <c r="F312" s="2">
        <v>3858.85</v>
      </c>
      <c r="G312" s="1">
        <v>44754</v>
      </c>
      <c r="H312">
        <v>0.2636</v>
      </c>
      <c r="I312" s="1">
        <v>44755</v>
      </c>
      <c r="J312">
        <v>6.03</v>
      </c>
      <c r="K312" s="1">
        <v>44746</v>
      </c>
      <c r="L312" s="2">
        <v>1575.03</v>
      </c>
      <c r="M312" s="1">
        <v>44748</v>
      </c>
      <c r="N312" s="2">
        <v>14499.5</v>
      </c>
      <c r="O312" s="1">
        <v>44753</v>
      </c>
      <c r="P312">
        <v>35.86</v>
      </c>
    </row>
    <row r="313" spans="1:16" x14ac:dyDescent="0.3">
      <c r="A313" s="1">
        <v>44740</v>
      </c>
      <c r="B313" s="2">
        <v>13990</v>
      </c>
      <c r="C313" s="1">
        <v>44754</v>
      </c>
      <c r="D313">
        <v>3.4184999999999999</v>
      </c>
      <c r="E313" s="1">
        <v>44748</v>
      </c>
      <c r="F313" s="2">
        <v>3831.98</v>
      </c>
      <c r="G313" s="1">
        <v>44753</v>
      </c>
      <c r="H313">
        <v>0.26350000000000001</v>
      </c>
      <c r="I313" s="1">
        <v>44754</v>
      </c>
      <c r="J313">
        <v>6.08</v>
      </c>
      <c r="K313" s="1">
        <v>44743</v>
      </c>
      <c r="L313" s="2">
        <v>1571.19</v>
      </c>
      <c r="M313" s="1">
        <v>44743</v>
      </c>
      <c r="N313" s="2">
        <v>14487.6</v>
      </c>
      <c r="O313" s="1">
        <v>44749</v>
      </c>
      <c r="P313">
        <v>36.21</v>
      </c>
    </row>
    <row r="314" spans="1:16" x14ac:dyDescent="0.3">
      <c r="A314" s="1">
        <v>44739</v>
      </c>
      <c r="B314" s="2">
        <v>13990</v>
      </c>
      <c r="C314" s="1">
        <v>44753</v>
      </c>
      <c r="D314">
        <v>3.456</v>
      </c>
      <c r="E314" s="1">
        <v>44743</v>
      </c>
      <c r="F314" s="2">
        <v>3781</v>
      </c>
      <c r="G314" s="1">
        <v>44749</v>
      </c>
      <c r="H314">
        <v>0.26619999999999999</v>
      </c>
      <c r="I314" s="1">
        <v>44753</v>
      </c>
      <c r="J314">
        <v>6.18</v>
      </c>
      <c r="K314" s="1">
        <v>44742</v>
      </c>
      <c r="L314" s="2">
        <v>1587.82</v>
      </c>
      <c r="M314" s="1">
        <v>44742</v>
      </c>
      <c r="N314" s="2">
        <v>14599.6</v>
      </c>
      <c r="O314" s="1">
        <v>44748</v>
      </c>
      <c r="P314">
        <v>35.94</v>
      </c>
    </row>
    <row r="315" spans="1:16" x14ac:dyDescent="0.3">
      <c r="A315" s="1">
        <v>44736</v>
      </c>
      <c r="B315" s="2">
        <v>13990</v>
      </c>
      <c r="C315" s="1">
        <v>44749</v>
      </c>
      <c r="D315">
        <v>3.41</v>
      </c>
      <c r="E315" s="1">
        <v>44742</v>
      </c>
      <c r="F315" s="2">
        <v>3785.99</v>
      </c>
      <c r="G315" s="1">
        <v>44748</v>
      </c>
      <c r="H315">
        <v>0.26529999999999998</v>
      </c>
      <c r="I315" s="1">
        <v>44749</v>
      </c>
      <c r="J315">
        <v>6.42</v>
      </c>
      <c r="K315" s="1">
        <v>44741</v>
      </c>
      <c r="L315" s="2">
        <v>1588.03</v>
      </c>
      <c r="M315" s="1">
        <v>44741</v>
      </c>
      <c r="N315" s="2">
        <v>14667.3</v>
      </c>
      <c r="O315" s="1">
        <v>44746</v>
      </c>
      <c r="P315">
        <v>35.590000000000003</v>
      </c>
    </row>
    <row r="316" spans="1:16" x14ac:dyDescent="0.3">
      <c r="A316" s="1">
        <v>44735</v>
      </c>
      <c r="B316" s="2">
        <v>13890</v>
      </c>
      <c r="C316" s="1">
        <v>44748</v>
      </c>
      <c r="D316">
        <v>3.4529999999999998</v>
      </c>
      <c r="E316" s="1">
        <v>44741</v>
      </c>
      <c r="F316" s="2">
        <v>3825.09</v>
      </c>
      <c r="G316" s="1">
        <v>44746</v>
      </c>
      <c r="H316">
        <v>0.26319999999999999</v>
      </c>
      <c r="I316" s="1">
        <v>44748</v>
      </c>
      <c r="J316">
        <v>6.51</v>
      </c>
      <c r="K316" s="1">
        <v>44740</v>
      </c>
      <c r="L316" s="2">
        <v>1580.68</v>
      </c>
      <c r="M316" s="1">
        <v>44740</v>
      </c>
      <c r="N316" s="2">
        <v>14835.3</v>
      </c>
      <c r="O316" s="1">
        <v>44743</v>
      </c>
      <c r="P316">
        <v>35.31</v>
      </c>
    </row>
    <row r="317" spans="1:16" x14ac:dyDescent="0.3">
      <c r="A317" s="1">
        <v>44734</v>
      </c>
      <c r="B317" s="2">
        <v>13590</v>
      </c>
      <c r="C317" s="1">
        <v>44746</v>
      </c>
      <c r="D317">
        <v>3.6116999999999999</v>
      </c>
      <c r="E317" s="1">
        <v>44740</v>
      </c>
      <c r="F317" s="2">
        <v>3913</v>
      </c>
      <c r="G317" s="1">
        <v>44743</v>
      </c>
      <c r="H317">
        <v>0.26</v>
      </c>
      <c r="I317" s="1">
        <v>44743</v>
      </c>
      <c r="J317">
        <v>6.47</v>
      </c>
      <c r="K317" s="1">
        <v>44739</v>
      </c>
      <c r="L317" s="2">
        <v>1577.89</v>
      </c>
      <c r="M317" s="1">
        <v>44739</v>
      </c>
      <c r="N317" s="2">
        <v>14811.5</v>
      </c>
      <c r="O317" s="1">
        <v>44742</v>
      </c>
      <c r="P317">
        <v>35.200000000000003</v>
      </c>
    </row>
    <row r="318" spans="1:16" x14ac:dyDescent="0.3">
      <c r="A318" s="1">
        <v>44733</v>
      </c>
      <c r="B318" s="2">
        <v>13440</v>
      </c>
      <c r="C318" s="1">
        <v>44743</v>
      </c>
      <c r="D318">
        <v>3.7044999999999999</v>
      </c>
      <c r="E318" s="1">
        <v>44739</v>
      </c>
      <c r="F318" s="2">
        <v>3920.76</v>
      </c>
      <c r="G318" s="1">
        <v>44742</v>
      </c>
      <c r="H318">
        <v>0.25740000000000002</v>
      </c>
      <c r="I318" s="1">
        <v>44742</v>
      </c>
      <c r="J318">
        <v>6.76</v>
      </c>
      <c r="K318" s="1">
        <v>44736</v>
      </c>
      <c r="L318" s="2">
        <v>1567.14</v>
      </c>
      <c r="M318" s="1">
        <v>44736</v>
      </c>
      <c r="N318" s="2">
        <v>14402.1</v>
      </c>
      <c r="O318" s="1">
        <v>44741</v>
      </c>
      <c r="P318">
        <v>35.18</v>
      </c>
    </row>
    <row r="319" spans="1:16" x14ac:dyDescent="0.3">
      <c r="A319" s="1">
        <v>44729</v>
      </c>
      <c r="B319" s="2">
        <v>13440</v>
      </c>
      <c r="C319" s="1">
        <v>44742</v>
      </c>
      <c r="D319">
        <v>3.7850000000000001</v>
      </c>
      <c r="E319" s="1">
        <v>44736</v>
      </c>
      <c r="F319" s="2">
        <v>3821.75</v>
      </c>
      <c r="G319" s="1">
        <v>44741</v>
      </c>
      <c r="H319">
        <v>0.25850000000000001</v>
      </c>
      <c r="I319" s="1">
        <v>44741</v>
      </c>
      <c r="J319">
        <v>7.03</v>
      </c>
      <c r="K319" s="1">
        <v>44735</v>
      </c>
      <c r="L319" s="2">
        <v>1564.21</v>
      </c>
      <c r="M319" s="1">
        <v>44735</v>
      </c>
      <c r="N319" s="2">
        <v>14352.8</v>
      </c>
      <c r="O319" s="1">
        <v>44740</v>
      </c>
      <c r="P319">
        <v>35.369999999999997</v>
      </c>
    </row>
    <row r="320" spans="1:16" x14ac:dyDescent="0.3">
      <c r="A320" s="1">
        <v>44728</v>
      </c>
      <c r="B320" s="2">
        <v>13440</v>
      </c>
      <c r="C320" s="1">
        <v>44741</v>
      </c>
      <c r="D320">
        <v>3.7519999999999998</v>
      </c>
      <c r="E320" s="1">
        <v>44735</v>
      </c>
      <c r="F320" s="2">
        <v>3774.71</v>
      </c>
      <c r="G320" s="1">
        <v>44740</v>
      </c>
      <c r="H320">
        <v>0.26119999999999999</v>
      </c>
      <c r="I320" s="1">
        <v>44740</v>
      </c>
      <c r="J320">
        <v>7.13</v>
      </c>
      <c r="K320" s="1">
        <v>44734</v>
      </c>
      <c r="L320" s="2">
        <v>1571.35</v>
      </c>
      <c r="M320" s="1">
        <v>44734</v>
      </c>
      <c r="N320" s="2">
        <v>14414.3</v>
      </c>
      <c r="O320" s="1">
        <v>44739</v>
      </c>
      <c r="P320">
        <v>35.5</v>
      </c>
    </row>
    <row r="321" spans="1:16" x14ac:dyDescent="0.3">
      <c r="A321" s="1">
        <v>44727</v>
      </c>
      <c r="B321" s="2">
        <v>13440</v>
      </c>
      <c r="C321" s="1">
        <v>44740</v>
      </c>
      <c r="D321">
        <v>3.8494999999999999</v>
      </c>
      <c r="E321" s="1">
        <v>44734</v>
      </c>
      <c r="F321" s="2">
        <v>3733.89</v>
      </c>
      <c r="G321" s="1">
        <v>44739</v>
      </c>
      <c r="H321">
        <v>0.26200000000000001</v>
      </c>
      <c r="I321" s="1">
        <v>44739</v>
      </c>
      <c r="J321">
        <v>7.14</v>
      </c>
      <c r="K321" s="1">
        <v>44733</v>
      </c>
      <c r="L321" s="2">
        <v>1568.63</v>
      </c>
      <c r="M321" s="1">
        <v>44733</v>
      </c>
      <c r="N321" s="2">
        <v>14097</v>
      </c>
      <c r="O321" s="1">
        <v>44736</v>
      </c>
      <c r="P321">
        <v>35.5</v>
      </c>
    </row>
    <row r="322" spans="1:16" x14ac:dyDescent="0.3">
      <c r="A322" s="1">
        <v>44726</v>
      </c>
      <c r="B322" s="2">
        <v>13440</v>
      </c>
      <c r="C322" s="1">
        <v>44739</v>
      </c>
      <c r="D322">
        <v>3.8014999999999999</v>
      </c>
      <c r="E322" s="1">
        <v>44733</v>
      </c>
      <c r="F322" s="2">
        <v>3715.31</v>
      </c>
      <c r="G322" s="1">
        <v>44736</v>
      </c>
      <c r="H322">
        <v>0.26340000000000002</v>
      </c>
      <c r="I322" s="1">
        <v>44736</v>
      </c>
      <c r="J322">
        <v>6.8</v>
      </c>
      <c r="K322" s="1">
        <v>44729</v>
      </c>
      <c r="L322" s="2">
        <v>1553.07</v>
      </c>
      <c r="M322" s="1">
        <v>44729</v>
      </c>
      <c r="N322" s="2">
        <v>14142.2</v>
      </c>
      <c r="O322" s="1">
        <v>44735</v>
      </c>
      <c r="P322">
        <v>35.39</v>
      </c>
    </row>
    <row r="323" spans="1:16" x14ac:dyDescent="0.3">
      <c r="A323" s="1">
        <v>44725</v>
      </c>
      <c r="B323" s="2">
        <v>13790</v>
      </c>
      <c r="C323" s="1">
        <v>44736</v>
      </c>
      <c r="D323">
        <v>3.7814999999999999</v>
      </c>
      <c r="E323" s="1">
        <v>44729</v>
      </c>
      <c r="F323" s="2">
        <v>3665.9</v>
      </c>
      <c r="G323" s="1">
        <v>44735</v>
      </c>
      <c r="H323">
        <v>0.25990000000000002</v>
      </c>
      <c r="I323" s="1">
        <v>44735</v>
      </c>
      <c r="J323">
        <v>7.32</v>
      </c>
      <c r="K323" s="1">
        <v>44728</v>
      </c>
      <c r="L323" s="2">
        <v>1604.73</v>
      </c>
      <c r="M323" s="1">
        <v>44728</v>
      </c>
      <c r="N323" s="2">
        <v>14595.2</v>
      </c>
      <c r="O323" s="1">
        <v>44734</v>
      </c>
      <c r="P323">
        <v>35.33</v>
      </c>
    </row>
    <row r="324" spans="1:16" x14ac:dyDescent="0.3">
      <c r="A324" s="1">
        <v>44722</v>
      </c>
      <c r="B324" s="2">
        <v>13790</v>
      </c>
      <c r="C324" s="1">
        <v>44735</v>
      </c>
      <c r="D324">
        <v>3.9039999999999999</v>
      </c>
      <c r="E324" s="1">
        <v>44728</v>
      </c>
      <c r="F324" s="2">
        <v>3728.18</v>
      </c>
      <c r="G324" s="1">
        <v>44734</v>
      </c>
      <c r="H324">
        <v>0.25919999999999999</v>
      </c>
      <c r="I324" s="1">
        <v>44734</v>
      </c>
      <c r="J324">
        <v>7.45</v>
      </c>
      <c r="K324" s="1">
        <v>44727</v>
      </c>
      <c r="L324" s="2">
        <v>1605.54</v>
      </c>
      <c r="M324" s="1">
        <v>44727</v>
      </c>
      <c r="N324" s="2">
        <v>14444.6</v>
      </c>
      <c r="O324" s="1">
        <v>44733</v>
      </c>
      <c r="P324">
        <v>35.340000000000003</v>
      </c>
    </row>
    <row r="325" spans="1:16" x14ac:dyDescent="0.3">
      <c r="A325" s="1">
        <v>44721</v>
      </c>
      <c r="B325" s="2">
        <v>14340</v>
      </c>
      <c r="C325" s="1">
        <v>44734</v>
      </c>
      <c r="D325">
        <v>3.9925000000000002</v>
      </c>
      <c r="E325" s="1">
        <v>44727</v>
      </c>
      <c r="F325" s="2">
        <v>3764.05</v>
      </c>
      <c r="G325" s="1">
        <v>44733</v>
      </c>
      <c r="H325">
        <v>0.26140000000000002</v>
      </c>
      <c r="I325" s="1">
        <v>44733</v>
      </c>
      <c r="J325">
        <v>7.31</v>
      </c>
      <c r="K325" s="1">
        <v>44726</v>
      </c>
      <c r="L325" s="2">
        <v>1597.17</v>
      </c>
      <c r="M325" s="1">
        <v>44726</v>
      </c>
      <c r="N325" s="2">
        <v>14527.9</v>
      </c>
      <c r="O325" s="1">
        <v>44729</v>
      </c>
      <c r="P325">
        <v>35.03</v>
      </c>
    </row>
    <row r="326" spans="1:16" x14ac:dyDescent="0.3">
      <c r="A326" s="1">
        <v>44719</v>
      </c>
      <c r="B326" s="2">
        <v>14640</v>
      </c>
      <c r="C326" s="1">
        <v>44733</v>
      </c>
      <c r="D326">
        <v>4.0315000000000003</v>
      </c>
      <c r="E326" s="1">
        <v>44726</v>
      </c>
      <c r="F326" s="2">
        <v>3763.52</v>
      </c>
      <c r="G326" s="1">
        <v>44729</v>
      </c>
      <c r="H326">
        <v>0.2641</v>
      </c>
      <c r="I326" s="1">
        <v>44729</v>
      </c>
      <c r="J326">
        <v>7.52</v>
      </c>
      <c r="K326" s="1">
        <v>44725</v>
      </c>
      <c r="L326" s="2">
        <v>1611.84</v>
      </c>
      <c r="M326" s="1">
        <v>44725</v>
      </c>
      <c r="N326" s="2">
        <v>15096.7</v>
      </c>
      <c r="O326" s="1">
        <v>44728</v>
      </c>
      <c r="P326">
        <v>34.81</v>
      </c>
    </row>
    <row r="327" spans="1:16" x14ac:dyDescent="0.3">
      <c r="A327" s="1">
        <v>44718</v>
      </c>
      <c r="B327" s="2">
        <v>14990</v>
      </c>
      <c r="C327" s="1">
        <v>44729</v>
      </c>
      <c r="D327">
        <v>4.1284999999999998</v>
      </c>
      <c r="E327" s="1">
        <v>44725</v>
      </c>
      <c r="F327" s="2">
        <v>3838.15</v>
      </c>
      <c r="G327" s="1">
        <v>44728</v>
      </c>
      <c r="H327">
        <v>0.2596</v>
      </c>
      <c r="I327" s="1">
        <v>44728</v>
      </c>
      <c r="J327">
        <v>7.51</v>
      </c>
      <c r="K327" s="1">
        <v>44722</v>
      </c>
      <c r="L327" s="2">
        <v>1637.36</v>
      </c>
      <c r="M327" s="1">
        <v>44722</v>
      </c>
      <c r="N327" s="2">
        <v>15472.5</v>
      </c>
      <c r="O327" s="1">
        <v>44727</v>
      </c>
      <c r="P327">
        <v>35.020000000000003</v>
      </c>
    </row>
    <row r="328" spans="1:16" x14ac:dyDescent="0.3">
      <c r="A328" s="1">
        <v>44713</v>
      </c>
      <c r="B328" s="2">
        <v>15240</v>
      </c>
      <c r="C328" s="1">
        <v>44728</v>
      </c>
      <c r="D328">
        <v>4.1529999999999996</v>
      </c>
      <c r="E328" s="1">
        <v>44722</v>
      </c>
      <c r="F328" s="2">
        <v>3974.39</v>
      </c>
      <c r="G328" s="1">
        <v>44727</v>
      </c>
      <c r="H328">
        <v>0.25869999999999999</v>
      </c>
      <c r="I328" s="1">
        <v>44727</v>
      </c>
      <c r="J328">
        <v>7.65</v>
      </c>
      <c r="K328" s="1">
        <v>44721</v>
      </c>
      <c r="L328" s="2">
        <v>1637.53</v>
      </c>
      <c r="M328" s="1">
        <v>44721</v>
      </c>
      <c r="N328" s="2">
        <v>15843.8</v>
      </c>
      <c r="O328" s="1">
        <v>44726</v>
      </c>
      <c r="P328">
        <v>34.9</v>
      </c>
    </row>
    <row r="329" spans="1:16" x14ac:dyDescent="0.3">
      <c r="A329" s="1">
        <v>44712</v>
      </c>
      <c r="B329" s="2">
        <v>15390</v>
      </c>
      <c r="C329" s="1">
        <v>44727</v>
      </c>
      <c r="D329">
        <v>4.2149999999999999</v>
      </c>
      <c r="E329" s="1">
        <v>44721</v>
      </c>
      <c r="F329" s="2">
        <v>4101.6499999999996</v>
      </c>
      <c r="G329" s="1">
        <v>44726</v>
      </c>
      <c r="H329">
        <v>0.25969999999999999</v>
      </c>
      <c r="I329" s="1">
        <v>44726</v>
      </c>
      <c r="J329">
        <v>7.49</v>
      </c>
      <c r="K329" s="1">
        <v>44719</v>
      </c>
      <c r="L329" s="2">
        <v>1644.22</v>
      </c>
      <c r="M329" s="1">
        <v>44719</v>
      </c>
      <c r="N329" s="2">
        <v>15848.5</v>
      </c>
      <c r="O329" s="1">
        <v>44725</v>
      </c>
      <c r="P329">
        <v>34.75</v>
      </c>
    </row>
    <row r="330" spans="1:16" x14ac:dyDescent="0.3">
      <c r="A330" s="1">
        <v>44708</v>
      </c>
      <c r="B330" s="2">
        <v>15390</v>
      </c>
      <c r="C330" s="1">
        <v>44726</v>
      </c>
      <c r="D330">
        <v>4.2430000000000003</v>
      </c>
      <c r="E330" s="1">
        <v>44719</v>
      </c>
      <c r="F330" s="2">
        <v>4096.47</v>
      </c>
      <c r="G330" s="1">
        <v>44725</v>
      </c>
      <c r="H330">
        <v>0.25819999999999999</v>
      </c>
      <c r="I330" s="1">
        <v>44725</v>
      </c>
      <c r="J330">
        <v>7.84</v>
      </c>
      <c r="K330" s="1">
        <v>44718</v>
      </c>
      <c r="L330" s="2">
        <v>1650.41</v>
      </c>
      <c r="M330" s="1">
        <v>44718</v>
      </c>
      <c r="N330" s="2">
        <v>15797.2</v>
      </c>
      <c r="O330" s="1">
        <v>44722</v>
      </c>
      <c r="P330">
        <v>34.56</v>
      </c>
    </row>
    <row r="331" spans="1:16" x14ac:dyDescent="0.3">
      <c r="A331" s="1">
        <v>44707</v>
      </c>
      <c r="B331" s="2">
        <v>15590</v>
      </c>
      <c r="C331" s="1">
        <v>44725</v>
      </c>
      <c r="D331">
        <v>4.26</v>
      </c>
      <c r="E331" s="1">
        <v>44718</v>
      </c>
      <c r="F331" s="2">
        <v>4134.72</v>
      </c>
      <c r="G331" s="1">
        <v>44722</v>
      </c>
      <c r="H331">
        <v>0.25729999999999997</v>
      </c>
      <c r="I331" s="1">
        <v>44722</v>
      </c>
      <c r="J331">
        <v>7.73</v>
      </c>
      <c r="K331" s="1">
        <v>44713</v>
      </c>
      <c r="L331" s="2">
        <v>1662.32</v>
      </c>
      <c r="M331" s="1">
        <v>44713</v>
      </c>
      <c r="N331" s="2">
        <v>15827</v>
      </c>
      <c r="O331" s="1">
        <v>44721</v>
      </c>
      <c r="P331">
        <v>34.520000000000003</v>
      </c>
    </row>
    <row r="332" spans="1:16" x14ac:dyDescent="0.3">
      <c r="A332" s="1">
        <v>44706</v>
      </c>
      <c r="B332" s="2">
        <v>15590</v>
      </c>
      <c r="C332" s="1">
        <v>44722</v>
      </c>
      <c r="D332">
        <v>4.3620000000000001</v>
      </c>
      <c r="E332" s="1">
        <v>44713</v>
      </c>
      <c r="F332" s="2">
        <v>4149.78</v>
      </c>
      <c r="G332" s="1">
        <v>44721</v>
      </c>
      <c r="H332">
        <v>0.25659999999999999</v>
      </c>
      <c r="I332" s="1">
        <v>44721</v>
      </c>
      <c r="J332">
        <v>8.1300000000000008</v>
      </c>
      <c r="K332" s="1">
        <v>44712</v>
      </c>
      <c r="L332" s="2">
        <v>1654.27</v>
      </c>
      <c r="M332" s="1">
        <v>44712</v>
      </c>
      <c r="N332" s="2">
        <v>15942.6</v>
      </c>
      <c r="O332" s="1">
        <v>44719</v>
      </c>
      <c r="P332">
        <v>34.380000000000003</v>
      </c>
    </row>
    <row r="333" spans="1:16" x14ac:dyDescent="0.3">
      <c r="A333" s="1">
        <v>44705</v>
      </c>
      <c r="B333" s="2">
        <v>15290</v>
      </c>
      <c r="C333" s="1">
        <v>44721</v>
      </c>
      <c r="D333">
        <v>4.423</v>
      </c>
      <c r="E333" s="1">
        <v>44712</v>
      </c>
      <c r="F333" s="2">
        <v>4151.09</v>
      </c>
      <c r="G333" s="1">
        <v>44719</v>
      </c>
      <c r="H333">
        <v>0.26050000000000001</v>
      </c>
      <c r="I333" s="1">
        <v>44719</v>
      </c>
      <c r="J333">
        <v>8.34</v>
      </c>
      <c r="K333" s="1">
        <v>44708</v>
      </c>
      <c r="L333" s="2">
        <v>1643.18</v>
      </c>
      <c r="M333" s="1">
        <v>44708</v>
      </c>
      <c r="N333" s="2">
        <v>15664</v>
      </c>
      <c r="O333" s="1">
        <v>44718</v>
      </c>
      <c r="P333">
        <v>34.340000000000003</v>
      </c>
    </row>
    <row r="334" spans="1:16" x14ac:dyDescent="0.3">
      <c r="A334" s="1">
        <v>44704</v>
      </c>
      <c r="B334" s="2">
        <v>15290</v>
      </c>
      <c r="C334" s="1">
        <v>44719</v>
      </c>
      <c r="D334">
        <v>4.423</v>
      </c>
      <c r="E334" s="1">
        <v>44708</v>
      </c>
      <c r="F334" s="2">
        <v>4077.43</v>
      </c>
      <c r="G334" s="1">
        <v>44718</v>
      </c>
      <c r="H334">
        <v>0.26219999999999999</v>
      </c>
      <c r="I334" s="1">
        <v>44718</v>
      </c>
      <c r="J334">
        <v>8.7200000000000006</v>
      </c>
      <c r="K334" s="1">
        <v>44707</v>
      </c>
      <c r="L334" s="2">
        <v>1630.53</v>
      </c>
      <c r="M334" s="1">
        <v>44707</v>
      </c>
      <c r="N334" s="2">
        <v>15412.2</v>
      </c>
      <c r="O334" s="1">
        <v>44713</v>
      </c>
      <c r="P334">
        <v>34.33</v>
      </c>
    </row>
    <row r="335" spans="1:16" x14ac:dyDescent="0.3">
      <c r="A335" s="1">
        <v>44701</v>
      </c>
      <c r="B335" s="2">
        <v>15490</v>
      </c>
      <c r="C335" s="1">
        <v>44718</v>
      </c>
      <c r="D335">
        <v>4.4429999999999996</v>
      </c>
      <c r="E335" s="1">
        <v>44707</v>
      </c>
      <c r="F335" s="2">
        <v>3984.6</v>
      </c>
      <c r="G335" s="1">
        <v>44713</v>
      </c>
      <c r="H335">
        <v>0.26650000000000001</v>
      </c>
      <c r="I335" s="1">
        <v>44713</v>
      </c>
      <c r="J335">
        <v>8.57</v>
      </c>
      <c r="K335" s="1">
        <v>44706</v>
      </c>
      <c r="L335" s="2">
        <v>1632.12</v>
      </c>
      <c r="M335" s="1">
        <v>44706</v>
      </c>
      <c r="N335" s="2">
        <v>15290.4</v>
      </c>
      <c r="O335" s="1">
        <v>44712</v>
      </c>
      <c r="P335">
        <v>34.08</v>
      </c>
    </row>
    <row r="336" spans="1:16" x14ac:dyDescent="0.3">
      <c r="A336" s="1">
        <v>44700</v>
      </c>
      <c r="B336" s="2">
        <v>15490</v>
      </c>
      <c r="C336" s="1">
        <v>44713</v>
      </c>
      <c r="D336">
        <v>4.3155000000000001</v>
      </c>
      <c r="E336" s="1">
        <v>44706</v>
      </c>
      <c r="F336" s="2">
        <v>3929.59</v>
      </c>
      <c r="G336" s="1">
        <v>44712</v>
      </c>
      <c r="H336">
        <v>0.26679999999999998</v>
      </c>
      <c r="I336" s="1">
        <v>44712</v>
      </c>
      <c r="J336">
        <v>9.08</v>
      </c>
      <c r="K336" s="1">
        <v>44705</v>
      </c>
      <c r="L336" s="2">
        <v>1636.12</v>
      </c>
      <c r="M336" s="1">
        <v>44705</v>
      </c>
      <c r="N336" s="2">
        <v>15343</v>
      </c>
      <c r="O336" s="1">
        <v>44708</v>
      </c>
      <c r="P336">
        <v>34.24</v>
      </c>
    </row>
    <row r="337" spans="1:16" x14ac:dyDescent="0.3">
      <c r="A337" s="1">
        <v>44699</v>
      </c>
      <c r="B337" s="2">
        <v>16090</v>
      </c>
      <c r="C337" s="1">
        <v>44712</v>
      </c>
      <c r="D337">
        <v>4.3555000000000001</v>
      </c>
      <c r="E337" s="1">
        <v>44705</v>
      </c>
      <c r="F337" s="2">
        <v>3942.94</v>
      </c>
      <c r="G337" s="1">
        <v>44708</v>
      </c>
      <c r="H337">
        <v>0.26929999999999998</v>
      </c>
      <c r="I337" s="1">
        <v>44708</v>
      </c>
      <c r="J337">
        <v>8.9</v>
      </c>
      <c r="K337" s="1">
        <v>44704</v>
      </c>
      <c r="L337" s="2">
        <v>1627.71</v>
      </c>
      <c r="M337" s="1">
        <v>44704</v>
      </c>
      <c r="N337" s="2">
        <v>15081</v>
      </c>
      <c r="O337" s="1">
        <v>44707</v>
      </c>
      <c r="P337">
        <v>34.274999999999999</v>
      </c>
    </row>
    <row r="338" spans="1:16" x14ac:dyDescent="0.3">
      <c r="A338" s="1">
        <v>44698</v>
      </c>
      <c r="B338" s="2">
        <v>16090</v>
      </c>
      <c r="C338" s="1">
        <v>44708</v>
      </c>
      <c r="D338">
        <v>4.3205</v>
      </c>
      <c r="E338" s="1">
        <v>44704</v>
      </c>
      <c r="F338" s="2">
        <v>3919.42</v>
      </c>
      <c r="G338" s="1">
        <v>44707</v>
      </c>
      <c r="H338">
        <v>0.26929999999999998</v>
      </c>
      <c r="I338" s="1">
        <v>44707</v>
      </c>
      <c r="J338">
        <v>8.4700000000000006</v>
      </c>
      <c r="K338" s="1">
        <v>44701</v>
      </c>
      <c r="L338" s="2">
        <v>1618.92</v>
      </c>
      <c r="M338" s="1">
        <v>44701</v>
      </c>
      <c r="N338" s="2">
        <v>15035.9</v>
      </c>
      <c r="O338" s="1">
        <v>44706</v>
      </c>
      <c r="P338">
        <v>34.1</v>
      </c>
    </row>
    <row r="339" spans="1:16" x14ac:dyDescent="0.3">
      <c r="A339" s="1">
        <v>44694</v>
      </c>
      <c r="B339" s="2">
        <v>15565</v>
      </c>
      <c r="C339" s="1">
        <v>44707</v>
      </c>
      <c r="D339">
        <v>4.2679999999999998</v>
      </c>
      <c r="E339" s="1">
        <v>44701</v>
      </c>
      <c r="F339" s="2">
        <v>3927.76</v>
      </c>
      <c r="G339" s="1">
        <v>44706</v>
      </c>
      <c r="H339">
        <v>0.26889999999999997</v>
      </c>
      <c r="I339" s="1">
        <v>44706</v>
      </c>
      <c r="J339">
        <v>8.4700000000000006</v>
      </c>
      <c r="K339" s="1">
        <v>44700</v>
      </c>
      <c r="L339" s="2">
        <v>1595.43</v>
      </c>
      <c r="M339" s="1">
        <v>44700</v>
      </c>
      <c r="N339" s="2">
        <v>15044.5</v>
      </c>
      <c r="O339" s="1">
        <v>44705</v>
      </c>
      <c r="P339">
        <v>34.145000000000003</v>
      </c>
    </row>
    <row r="340" spans="1:16" x14ac:dyDescent="0.3">
      <c r="A340" s="1">
        <v>44691</v>
      </c>
      <c r="B340" s="2">
        <v>15990</v>
      </c>
      <c r="C340" s="1">
        <v>44706</v>
      </c>
      <c r="D340">
        <v>4.2919999999999998</v>
      </c>
      <c r="E340" s="1">
        <v>44700</v>
      </c>
      <c r="F340" s="2">
        <v>3899</v>
      </c>
      <c r="G340" s="1">
        <v>44705</v>
      </c>
      <c r="H340">
        <v>0.26679999999999998</v>
      </c>
      <c r="I340" s="1">
        <v>44705</v>
      </c>
      <c r="J340">
        <v>8.4499999999999993</v>
      </c>
      <c r="K340" s="1">
        <v>44699</v>
      </c>
      <c r="L340" s="2">
        <v>1617.7</v>
      </c>
      <c r="M340" s="1">
        <v>44699</v>
      </c>
      <c r="N340" s="2">
        <v>15541.9</v>
      </c>
      <c r="O340" s="1">
        <v>44704</v>
      </c>
      <c r="P340">
        <v>34.42</v>
      </c>
    </row>
    <row r="341" spans="1:16" x14ac:dyDescent="0.3">
      <c r="A341" s="1">
        <v>44686</v>
      </c>
      <c r="B341" s="2">
        <v>17290</v>
      </c>
      <c r="C341" s="1">
        <v>44705</v>
      </c>
      <c r="D341">
        <v>4.3390000000000004</v>
      </c>
      <c r="E341" s="1">
        <v>44699</v>
      </c>
      <c r="F341" s="2">
        <v>4051.98</v>
      </c>
      <c r="G341" s="1">
        <v>44704</v>
      </c>
      <c r="H341">
        <v>0.26860000000000001</v>
      </c>
      <c r="I341" s="1">
        <v>44704</v>
      </c>
      <c r="J341">
        <v>8.6</v>
      </c>
      <c r="K341" s="1">
        <v>44698</v>
      </c>
      <c r="L341" s="2">
        <v>1595.6</v>
      </c>
      <c r="M341" s="1">
        <v>44698</v>
      </c>
      <c r="N341" s="2">
        <v>15259.8</v>
      </c>
      <c r="O341" s="1">
        <v>44701</v>
      </c>
      <c r="P341">
        <v>34.46</v>
      </c>
    </row>
    <row r="342" spans="1:16" x14ac:dyDescent="0.3">
      <c r="A342" s="1">
        <v>44685</v>
      </c>
      <c r="B342" s="2">
        <v>18190</v>
      </c>
      <c r="C342" s="1">
        <v>44704</v>
      </c>
      <c r="D342">
        <v>4.3339999999999996</v>
      </c>
      <c r="E342" s="1">
        <v>44698</v>
      </c>
      <c r="F342" s="2">
        <v>4052</v>
      </c>
      <c r="G342" s="1">
        <v>44701</v>
      </c>
      <c r="H342">
        <v>0.26939999999999997</v>
      </c>
      <c r="I342" s="1">
        <v>44701</v>
      </c>
      <c r="J342">
        <v>8.25</v>
      </c>
      <c r="K342" s="1">
        <v>44694</v>
      </c>
      <c r="L342" s="2">
        <v>1592.47</v>
      </c>
      <c r="M342" s="1">
        <v>44694</v>
      </c>
      <c r="N342" s="2">
        <v>14931.1</v>
      </c>
      <c r="O342" s="1">
        <v>44700</v>
      </c>
      <c r="P342">
        <v>34.64</v>
      </c>
    </row>
    <row r="343" spans="1:16" x14ac:dyDescent="0.3">
      <c r="A343" s="1">
        <v>44680</v>
      </c>
      <c r="B343" s="2">
        <v>18190</v>
      </c>
      <c r="C343" s="1">
        <v>44701</v>
      </c>
      <c r="D343">
        <v>4.3179999999999996</v>
      </c>
      <c r="E343" s="1">
        <v>44694</v>
      </c>
      <c r="F343" s="2">
        <v>3963.9</v>
      </c>
      <c r="G343" s="1">
        <v>44700</v>
      </c>
      <c r="H343">
        <v>0.27050000000000002</v>
      </c>
      <c r="I343" s="1">
        <v>44700</v>
      </c>
      <c r="J343">
        <v>7.89</v>
      </c>
      <c r="K343" s="1">
        <v>44691</v>
      </c>
      <c r="L343" s="2">
        <v>1599.98</v>
      </c>
      <c r="M343" s="1">
        <v>44691</v>
      </c>
      <c r="N343" s="2">
        <v>15057.9</v>
      </c>
      <c r="O343" s="1">
        <v>44699</v>
      </c>
      <c r="P343">
        <v>34.515000000000001</v>
      </c>
    </row>
    <row r="344" spans="1:16" x14ac:dyDescent="0.3">
      <c r="A344" s="1">
        <v>44679</v>
      </c>
      <c r="B344" s="2">
        <v>18190</v>
      </c>
      <c r="C344" s="1">
        <v>44700</v>
      </c>
      <c r="D344">
        <v>4.2264999999999997</v>
      </c>
      <c r="E344" s="1">
        <v>44691</v>
      </c>
      <c r="F344" s="2">
        <v>4035.18</v>
      </c>
      <c r="G344" s="1">
        <v>44699</v>
      </c>
      <c r="H344">
        <v>0.26650000000000001</v>
      </c>
      <c r="I344" s="1">
        <v>44699</v>
      </c>
      <c r="J344">
        <v>7.72</v>
      </c>
      <c r="K344" s="1">
        <v>44686</v>
      </c>
      <c r="L344" s="2">
        <v>1663.25</v>
      </c>
      <c r="M344" s="1">
        <v>44686</v>
      </c>
      <c r="N344" s="2">
        <v>16119.6</v>
      </c>
      <c r="O344" s="1">
        <v>44698</v>
      </c>
      <c r="P344">
        <v>34.72</v>
      </c>
    </row>
    <row r="345" spans="1:16" x14ac:dyDescent="0.3">
      <c r="A345" s="1">
        <v>44678</v>
      </c>
      <c r="B345" s="2">
        <v>18190</v>
      </c>
      <c r="C345" s="1">
        <v>44699</v>
      </c>
      <c r="D345">
        <v>4.2210000000000001</v>
      </c>
      <c r="E345" s="1">
        <v>44686</v>
      </c>
      <c r="F345" s="2">
        <v>4255.5</v>
      </c>
      <c r="G345" s="1">
        <v>44698</v>
      </c>
      <c r="H345">
        <v>0.26910000000000001</v>
      </c>
      <c r="I345" s="1">
        <v>44698</v>
      </c>
      <c r="J345">
        <v>7.79</v>
      </c>
      <c r="K345" s="1">
        <v>44680</v>
      </c>
      <c r="L345" s="2">
        <v>1667.81</v>
      </c>
      <c r="M345" s="1">
        <v>44685</v>
      </c>
      <c r="N345" s="2">
        <v>15729.5</v>
      </c>
      <c r="O345" s="1">
        <v>44694</v>
      </c>
      <c r="P345">
        <v>34.75</v>
      </c>
    </row>
    <row r="346" spans="1:16" x14ac:dyDescent="0.3">
      <c r="A346" s="1">
        <v>44677</v>
      </c>
      <c r="B346" s="2">
        <v>18190</v>
      </c>
      <c r="C346" s="1">
        <v>44698</v>
      </c>
      <c r="D346">
        <v>4.2480000000000002</v>
      </c>
      <c r="E346" s="1">
        <v>44685</v>
      </c>
      <c r="F346" s="2">
        <v>4181.18</v>
      </c>
      <c r="G346" s="1">
        <v>44694</v>
      </c>
      <c r="H346">
        <v>0.27029999999999998</v>
      </c>
      <c r="I346" s="1">
        <v>44694</v>
      </c>
      <c r="J346">
        <v>6.97</v>
      </c>
      <c r="K346" s="1">
        <v>44679</v>
      </c>
      <c r="L346" s="2">
        <v>1663.14</v>
      </c>
      <c r="M346" s="1">
        <v>44680</v>
      </c>
      <c r="N346" s="2">
        <v>16032.7</v>
      </c>
      <c r="O346" s="1">
        <v>44691</v>
      </c>
      <c r="P346">
        <v>34.58</v>
      </c>
    </row>
    <row r="347" spans="1:16" x14ac:dyDescent="0.3">
      <c r="A347" s="1">
        <v>44676</v>
      </c>
      <c r="B347" s="2">
        <v>18390</v>
      </c>
      <c r="C347" s="1">
        <v>44694</v>
      </c>
      <c r="D347">
        <v>4.1449999999999996</v>
      </c>
      <c r="E347" s="1">
        <v>44680</v>
      </c>
      <c r="F347" s="2">
        <v>4253.75</v>
      </c>
      <c r="G347" s="1">
        <v>44691</v>
      </c>
      <c r="H347">
        <v>0.26529999999999998</v>
      </c>
      <c r="I347" s="1">
        <v>44691</v>
      </c>
      <c r="J347">
        <v>7.8</v>
      </c>
      <c r="K347" s="1">
        <v>44678</v>
      </c>
      <c r="L347" s="2">
        <v>1667.45</v>
      </c>
      <c r="M347" s="1">
        <v>44679</v>
      </c>
      <c r="N347" s="2">
        <v>15741.8</v>
      </c>
      <c r="O347" s="1">
        <v>44686</v>
      </c>
      <c r="P347">
        <v>34.034999999999997</v>
      </c>
    </row>
    <row r="348" spans="1:16" x14ac:dyDescent="0.3">
      <c r="A348" s="1">
        <v>44673</v>
      </c>
      <c r="B348" s="2">
        <v>18640</v>
      </c>
      <c r="C348" s="1">
        <v>44691</v>
      </c>
      <c r="D348">
        <v>4.2619999999999996</v>
      </c>
      <c r="E348" s="1">
        <v>44679</v>
      </c>
      <c r="F348" s="2">
        <v>4222.58</v>
      </c>
      <c r="G348" s="1">
        <v>44686</v>
      </c>
      <c r="H348">
        <v>0.2636</v>
      </c>
      <c r="I348" s="1">
        <v>44686</v>
      </c>
      <c r="J348">
        <v>9.6199999999999992</v>
      </c>
      <c r="K348" s="1">
        <v>44677</v>
      </c>
      <c r="L348" s="2">
        <v>1681.74</v>
      </c>
      <c r="M348" s="1">
        <v>44678</v>
      </c>
      <c r="N348" s="2">
        <v>15694.2</v>
      </c>
      <c r="O348" s="1">
        <v>44685</v>
      </c>
      <c r="P348">
        <v>34.369999999999997</v>
      </c>
    </row>
    <row r="349" spans="1:16" x14ac:dyDescent="0.3">
      <c r="A349" s="1">
        <v>44672</v>
      </c>
      <c r="B349" s="2">
        <v>18740</v>
      </c>
      <c r="C349" s="1">
        <v>44686</v>
      </c>
      <c r="D349">
        <v>4.431</v>
      </c>
      <c r="E349" s="1">
        <v>44678</v>
      </c>
      <c r="F349" s="2">
        <v>4186.5200000000004</v>
      </c>
      <c r="G349" s="1">
        <v>44685</v>
      </c>
      <c r="H349">
        <v>0.26379999999999998</v>
      </c>
      <c r="I349" s="1">
        <v>44685</v>
      </c>
      <c r="J349">
        <v>9.6</v>
      </c>
      <c r="K349" s="1">
        <v>44676</v>
      </c>
      <c r="L349" s="2">
        <v>1677.55</v>
      </c>
      <c r="M349" s="1">
        <v>44677</v>
      </c>
      <c r="N349" s="2">
        <v>16054.8</v>
      </c>
      <c r="O349" s="1">
        <v>44680</v>
      </c>
      <c r="P349">
        <v>34.46</v>
      </c>
    </row>
    <row r="350" spans="1:16" x14ac:dyDescent="0.3">
      <c r="A350" s="1">
        <v>44671</v>
      </c>
      <c r="B350" s="2">
        <v>18740</v>
      </c>
      <c r="C350" s="1">
        <v>44685</v>
      </c>
      <c r="D350">
        <v>4.3304999999999998</v>
      </c>
      <c r="E350" s="1">
        <v>44677</v>
      </c>
      <c r="F350" s="2">
        <v>4278.1400000000003</v>
      </c>
      <c r="G350" s="1">
        <v>44680</v>
      </c>
      <c r="H350">
        <v>0.2631</v>
      </c>
      <c r="I350" s="1">
        <v>44680</v>
      </c>
      <c r="J350">
        <v>9.23</v>
      </c>
      <c r="K350" s="1">
        <v>44673</v>
      </c>
      <c r="L350" s="2">
        <v>1686.26</v>
      </c>
      <c r="M350" s="1">
        <v>44676</v>
      </c>
      <c r="N350" s="2">
        <v>16056.9</v>
      </c>
      <c r="O350" s="1">
        <v>44679</v>
      </c>
      <c r="P350">
        <v>34.340000000000003</v>
      </c>
    </row>
    <row r="351" spans="1:16" x14ac:dyDescent="0.3">
      <c r="A351" s="1">
        <v>44670</v>
      </c>
      <c r="B351" s="2">
        <v>18890</v>
      </c>
      <c r="C351" s="1">
        <v>44680</v>
      </c>
      <c r="D351">
        <v>4.4379999999999997</v>
      </c>
      <c r="E351" s="1">
        <v>44676</v>
      </c>
      <c r="F351" s="2">
        <v>4255.34</v>
      </c>
      <c r="G351" s="1">
        <v>44679</v>
      </c>
      <c r="H351">
        <v>0.2676</v>
      </c>
      <c r="I351" s="1">
        <v>44679</v>
      </c>
      <c r="J351">
        <v>8.85</v>
      </c>
      <c r="K351" s="1">
        <v>44672</v>
      </c>
      <c r="L351" s="2">
        <v>1686.31</v>
      </c>
      <c r="M351" s="1">
        <v>44673</v>
      </c>
      <c r="N351" s="2">
        <v>16499.3</v>
      </c>
      <c r="O351" s="1">
        <v>44678</v>
      </c>
      <c r="P351">
        <v>34.31</v>
      </c>
    </row>
    <row r="352" spans="1:16" x14ac:dyDescent="0.3">
      <c r="A352" s="1">
        <v>44662</v>
      </c>
      <c r="B352" s="2">
        <v>18990</v>
      </c>
      <c r="C352" s="1">
        <v>44679</v>
      </c>
      <c r="D352">
        <v>4.476</v>
      </c>
      <c r="E352" s="1">
        <v>44673</v>
      </c>
      <c r="F352" s="2">
        <v>4385.83</v>
      </c>
      <c r="G352" s="1">
        <v>44678</v>
      </c>
      <c r="H352">
        <v>0.26919999999999999</v>
      </c>
      <c r="I352" s="1">
        <v>44678</v>
      </c>
      <c r="J352">
        <v>8.86</v>
      </c>
      <c r="K352" s="1">
        <v>44671</v>
      </c>
      <c r="L352" s="2">
        <v>1678.5</v>
      </c>
      <c r="M352" s="1">
        <v>44672</v>
      </c>
      <c r="N352" s="2">
        <v>16761.3</v>
      </c>
      <c r="O352" s="1">
        <v>44677</v>
      </c>
      <c r="P352">
        <v>34.14</v>
      </c>
    </row>
    <row r="353" spans="1:16" x14ac:dyDescent="0.3">
      <c r="A353" s="1">
        <v>44659</v>
      </c>
      <c r="B353" s="2">
        <v>18990</v>
      </c>
      <c r="C353" s="1">
        <v>44678</v>
      </c>
      <c r="D353">
        <v>4.5084999999999997</v>
      </c>
      <c r="E353" s="1">
        <v>44672</v>
      </c>
      <c r="F353" s="2">
        <v>4489.17</v>
      </c>
      <c r="G353" s="1">
        <v>44677</v>
      </c>
      <c r="H353">
        <v>0.26679999999999998</v>
      </c>
      <c r="I353" s="1">
        <v>44677</v>
      </c>
      <c r="J353">
        <v>9.01</v>
      </c>
      <c r="K353" s="1">
        <v>44670</v>
      </c>
      <c r="L353" s="2">
        <v>1675.26</v>
      </c>
      <c r="M353" s="1">
        <v>44671</v>
      </c>
      <c r="N353" s="2">
        <v>16658.900000000001</v>
      </c>
      <c r="O353" s="1">
        <v>44676</v>
      </c>
      <c r="P353">
        <v>33.96</v>
      </c>
    </row>
    <row r="354" spans="1:16" x14ac:dyDescent="0.3">
      <c r="A354" s="1">
        <v>44655</v>
      </c>
      <c r="B354" s="2">
        <v>19490</v>
      </c>
      <c r="C354" s="1">
        <v>44677</v>
      </c>
      <c r="D354">
        <v>4.5170000000000003</v>
      </c>
      <c r="E354" s="1">
        <v>44671</v>
      </c>
      <c r="F354" s="2">
        <v>4472.26</v>
      </c>
      <c r="G354" s="1">
        <v>44676</v>
      </c>
      <c r="H354">
        <v>0.26390000000000002</v>
      </c>
      <c r="I354" s="1">
        <v>44676</v>
      </c>
      <c r="J354">
        <v>9.0839999999999996</v>
      </c>
      <c r="K354" s="1">
        <v>44669</v>
      </c>
      <c r="L354" s="2">
        <v>1669.09</v>
      </c>
      <c r="M354" s="1">
        <v>44670</v>
      </c>
      <c r="N354" s="2">
        <v>16466.2</v>
      </c>
      <c r="O354" s="1">
        <v>44673</v>
      </c>
      <c r="P354">
        <v>33.909999999999997</v>
      </c>
    </row>
    <row r="355" spans="1:16" x14ac:dyDescent="0.3">
      <c r="A355" s="1">
        <v>44652</v>
      </c>
      <c r="B355" s="2">
        <v>19490</v>
      </c>
      <c r="C355" s="1">
        <v>44676</v>
      </c>
      <c r="D355">
        <v>4.55</v>
      </c>
      <c r="E355" s="1">
        <v>44670</v>
      </c>
      <c r="F355" s="2">
        <v>4390.63</v>
      </c>
      <c r="G355" s="1">
        <v>44673</v>
      </c>
      <c r="H355">
        <v>0.26379999999999998</v>
      </c>
      <c r="I355" s="1">
        <v>44673</v>
      </c>
      <c r="J355">
        <v>9.7200000000000006</v>
      </c>
      <c r="K355" s="1">
        <v>44662</v>
      </c>
      <c r="L355" s="2">
        <v>1683.45</v>
      </c>
      <c r="M355" s="1">
        <v>44669</v>
      </c>
      <c r="N355" s="2">
        <v>16511.5</v>
      </c>
      <c r="O355" s="1">
        <v>44672</v>
      </c>
      <c r="P355">
        <v>33.78</v>
      </c>
    </row>
    <row r="356" spans="1:16" x14ac:dyDescent="0.3">
      <c r="A356" s="1">
        <v>44651</v>
      </c>
      <c r="B356" s="2">
        <v>19490</v>
      </c>
      <c r="C356" s="1">
        <v>44673</v>
      </c>
      <c r="D356">
        <v>4.6749999999999998</v>
      </c>
      <c r="E356" s="1">
        <v>44669</v>
      </c>
      <c r="F356" s="2">
        <v>4385.63</v>
      </c>
      <c r="G356" s="1">
        <v>44672</v>
      </c>
      <c r="H356">
        <v>0.26379999999999998</v>
      </c>
      <c r="I356" s="1">
        <v>44672</v>
      </c>
      <c r="J356">
        <v>10.47</v>
      </c>
      <c r="K356" s="1">
        <v>44659</v>
      </c>
      <c r="L356" s="2">
        <v>1684.66</v>
      </c>
      <c r="M356" s="1">
        <v>44662</v>
      </c>
      <c r="N356" s="2">
        <v>16690</v>
      </c>
      <c r="O356" s="1">
        <v>44671</v>
      </c>
      <c r="P356">
        <v>33.799999999999997</v>
      </c>
    </row>
    <row r="357" spans="1:16" x14ac:dyDescent="0.3">
      <c r="A357" s="1">
        <v>44650</v>
      </c>
      <c r="B357" s="2">
        <v>19390</v>
      </c>
      <c r="C357" s="1">
        <v>44672</v>
      </c>
      <c r="D357">
        <v>4.7035</v>
      </c>
      <c r="E357" s="1">
        <v>44662</v>
      </c>
      <c r="F357" s="2">
        <v>4462.6400000000003</v>
      </c>
      <c r="G357" s="1">
        <v>44671</v>
      </c>
      <c r="H357">
        <v>0.26100000000000001</v>
      </c>
      <c r="I357" s="1">
        <v>44671</v>
      </c>
      <c r="J357">
        <v>10.39</v>
      </c>
      <c r="K357" s="1">
        <v>44655</v>
      </c>
      <c r="L357" s="2">
        <v>1704.64</v>
      </c>
      <c r="M357" s="1">
        <v>44659</v>
      </c>
      <c r="N357" s="2">
        <v>16631.5</v>
      </c>
      <c r="O357" s="1">
        <v>44670</v>
      </c>
      <c r="P357">
        <v>33.69</v>
      </c>
    </row>
    <row r="358" spans="1:16" x14ac:dyDescent="0.3">
      <c r="A358" s="1">
        <v>44649</v>
      </c>
      <c r="B358" s="2">
        <v>18990</v>
      </c>
      <c r="C358" s="1">
        <v>44671</v>
      </c>
      <c r="D358">
        <v>4.68</v>
      </c>
      <c r="E358" s="1">
        <v>44659</v>
      </c>
      <c r="F358" s="2">
        <v>4494.1499999999996</v>
      </c>
      <c r="G358" s="1">
        <v>44670</v>
      </c>
      <c r="H358">
        <v>0.2681</v>
      </c>
      <c r="I358" s="1">
        <v>44670</v>
      </c>
      <c r="J358">
        <v>10.9</v>
      </c>
      <c r="K358" s="1">
        <v>44652</v>
      </c>
      <c r="L358" s="2">
        <v>1693.67</v>
      </c>
      <c r="M358" s="1">
        <v>44656</v>
      </c>
      <c r="N358" s="2">
        <v>16830.900000000001</v>
      </c>
      <c r="O358" s="1">
        <v>44669</v>
      </c>
      <c r="P358">
        <v>33.630000000000003</v>
      </c>
    </row>
    <row r="359" spans="1:16" x14ac:dyDescent="0.3">
      <c r="A359" s="1">
        <v>44648</v>
      </c>
      <c r="B359" s="2">
        <v>18790</v>
      </c>
      <c r="C359" s="1">
        <v>44670</v>
      </c>
      <c r="D359">
        <v>4.7244999999999999</v>
      </c>
      <c r="E359" s="1">
        <v>44655</v>
      </c>
      <c r="F359" s="2">
        <v>4547.97</v>
      </c>
      <c r="G359" s="1">
        <v>44669</v>
      </c>
      <c r="H359">
        <v>0.26619999999999999</v>
      </c>
      <c r="I359" s="1">
        <v>44669</v>
      </c>
      <c r="J359">
        <v>11.14</v>
      </c>
      <c r="K359" s="1">
        <v>44651</v>
      </c>
      <c r="L359" s="2">
        <v>1698.8</v>
      </c>
      <c r="M359" s="1">
        <v>44655</v>
      </c>
      <c r="N359" s="2">
        <v>16787.8</v>
      </c>
      <c r="O359" s="1">
        <v>44662</v>
      </c>
      <c r="P359">
        <v>33.590000000000003</v>
      </c>
    </row>
    <row r="360" spans="1:16" x14ac:dyDescent="0.3">
      <c r="A360" s="1">
        <v>44645</v>
      </c>
      <c r="B360" s="2">
        <v>18490</v>
      </c>
      <c r="C360" s="1">
        <v>44669</v>
      </c>
      <c r="D360">
        <v>4.7164999999999999</v>
      </c>
      <c r="E360" s="1">
        <v>44652</v>
      </c>
      <c r="F360" s="2">
        <v>4540.32</v>
      </c>
      <c r="G360" s="1">
        <v>44662</v>
      </c>
      <c r="H360">
        <v>0.26979999999999998</v>
      </c>
      <c r="I360" s="1">
        <v>44662</v>
      </c>
      <c r="J360">
        <v>10.96</v>
      </c>
      <c r="K360" s="1">
        <v>44650</v>
      </c>
      <c r="L360" s="2">
        <v>1694.84</v>
      </c>
      <c r="M360" s="1">
        <v>44652</v>
      </c>
      <c r="N360" s="2">
        <v>16670.900000000001</v>
      </c>
      <c r="O360" s="1">
        <v>44659</v>
      </c>
      <c r="P360">
        <v>33.49</v>
      </c>
    </row>
    <row r="361" spans="1:16" x14ac:dyDescent="0.3">
      <c r="A361" s="1">
        <v>44644</v>
      </c>
      <c r="B361" s="2">
        <v>18590</v>
      </c>
      <c r="C361" s="1">
        <v>44662</v>
      </c>
      <c r="D361">
        <v>4.6900000000000004</v>
      </c>
      <c r="E361" s="1">
        <v>44651</v>
      </c>
      <c r="F361" s="2">
        <v>4599.0200000000004</v>
      </c>
      <c r="G361" s="1">
        <v>44659</v>
      </c>
      <c r="H361">
        <v>0.26979999999999998</v>
      </c>
      <c r="I361" s="1">
        <v>44659</v>
      </c>
      <c r="J361">
        <v>10.26</v>
      </c>
      <c r="K361" s="1">
        <v>44649</v>
      </c>
      <c r="L361" s="2">
        <v>1688.52</v>
      </c>
      <c r="M361" s="1">
        <v>44651</v>
      </c>
      <c r="N361" s="2">
        <v>16932.8</v>
      </c>
      <c r="O361" s="1">
        <v>44655</v>
      </c>
      <c r="P361">
        <v>33.46</v>
      </c>
    </row>
    <row r="362" spans="1:16" x14ac:dyDescent="0.3">
      <c r="A362" s="1">
        <v>44643</v>
      </c>
      <c r="B362" s="2">
        <v>18590</v>
      </c>
      <c r="C362" s="1">
        <v>44659</v>
      </c>
      <c r="D362">
        <v>4.75</v>
      </c>
      <c r="E362" s="1">
        <v>44650</v>
      </c>
      <c r="F362" s="2">
        <v>4624.2</v>
      </c>
      <c r="G362" s="1">
        <v>44655</v>
      </c>
      <c r="H362">
        <v>0.27360000000000001</v>
      </c>
      <c r="I362" s="1">
        <v>44655</v>
      </c>
      <c r="J362">
        <v>10.32</v>
      </c>
      <c r="K362" s="1">
        <v>44648</v>
      </c>
      <c r="L362" s="2">
        <v>1678.13</v>
      </c>
      <c r="M362" s="1">
        <v>44650</v>
      </c>
      <c r="N362" s="2">
        <v>17014.8</v>
      </c>
      <c r="O362" s="1">
        <v>44652</v>
      </c>
      <c r="P362">
        <v>33.29</v>
      </c>
    </row>
    <row r="363" spans="1:16" x14ac:dyDescent="0.3">
      <c r="A363" s="1">
        <v>44642</v>
      </c>
      <c r="B363" s="2">
        <v>18790</v>
      </c>
      <c r="C363" s="1">
        <v>44655</v>
      </c>
      <c r="D363">
        <v>4.6985000000000001</v>
      </c>
      <c r="E363" s="1">
        <v>44649</v>
      </c>
      <c r="F363" s="2">
        <v>4602.8599999999997</v>
      </c>
      <c r="G363" s="1">
        <v>44652</v>
      </c>
      <c r="H363">
        <v>0.27329999999999999</v>
      </c>
      <c r="I363" s="1">
        <v>44652</v>
      </c>
      <c r="J363">
        <v>10.14</v>
      </c>
      <c r="K363" s="1">
        <v>44645</v>
      </c>
      <c r="L363" s="2">
        <v>1683.67</v>
      </c>
      <c r="M363" s="1">
        <v>44649</v>
      </c>
      <c r="N363" s="2">
        <v>16798.7</v>
      </c>
      <c r="O363" s="1">
        <v>44651</v>
      </c>
      <c r="P363">
        <v>33.35</v>
      </c>
    </row>
    <row r="364" spans="1:16" x14ac:dyDescent="0.3">
      <c r="A364" s="1">
        <v>44641</v>
      </c>
      <c r="B364" s="2">
        <v>18790</v>
      </c>
      <c r="C364" s="1">
        <v>44652</v>
      </c>
      <c r="D364">
        <v>4.6900000000000004</v>
      </c>
      <c r="E364" s="1">
        <v>44648</v>
      </c>
      <c r="F364" s="2">
        <v>4541.09</v>
      </c>
      <c r="G364" s="1">
        <v>44651</v>
      </c>
      <c r="H364">
        <v>0.27279999999999999</v>
      </c>
      <c r="I364" s="1">
        <v>44651</v>
      </c>
      <c r="J364">
        <v>9.89</v>
      </c>
      <c r="K364" s="1">
        <v>44644</v>
      </c>
      <c r="L364" s="2">
        <v>1677.52</v>
      </c>
      <c r="M364" s="1">
        <v>44648</v>
      </c>
      <c r="N364" s="2">
        <v>16792.8</v>
      </c>
      <c r="O364" s="1">
        <v>44650</v>
      </c>
      <c r="P364">
        <v>33.479999999999997</v>
      </c>
    </row>
    <row r="365" spans="1:16" x14ac:dyDescent="0.3">
      <c r="A365" s="1">
        <v>44638</v>
      </c>
      <c r="B365" s="2">
        <v>18990</v>
      </c>
      <c r="C365" s="1">
        <v>44651</v>
      </c>
      <c r="D365">
        <v>4.7335000000000003</v>
      </c>
      <c r="E365" s="1">
        <v>44645</v>
      </c>
      <c r="F365" s="2">
        <v>4522.91</v>
      </c>
      <c r="G365" s="1">
        <v>44650</v>
      </c>
      <c r="H365">
        <v>0.27200000000000002</v>
      </c>
      <c r="I365" s="1">
        <v>44650</v>
      </c>
      <c r="J365">
        <v>10.16</v>
      </c>
      <c r="K365" s="1">
        <v>44643</v>
      </c>
      <c r="L365" s="2">
        <v>1684.03</v>
      </c>
      <c r="M365" s="1">
        <v>44645</v>
      </c>
      <c r="N365" s="2">
        <v>16701.8</v>
      </c>
      <c r="O365" s="1">
        <v>44649</v>
      </c>
      <c r="P365">
        <v>33.78</v>
      </c>
    </row>
    <row r="366" spans="1:16" x14ac:dyDescent="0.3">
      <c r="A366" s="1">
        <v>44637</v>
      </c>
      <c r="B366" s="2">
        <v>18990</v>
      </c>
      <c r="C366" s="1">
        <v>44650</v>
      </c>
      <c r="D366">
        <v>4.79</v>
      </c>
      <c r="E366" s="1">
        <v>44644</v>
      </c>
      <c r="F366" s="2">
        <v>4469.9799999999996</v>
      </c>
      <c r="G366" s="1">
        <v>44649</v>
      </c>
      <c r="H366">
        <v>0.27329999999999999</v>
      </c>
      <c r="I366" s="1">
        <v>44649</v>
      </c>
      <c r="J366">
        <v>9.92</v>
      </c>
      <c r="K366" s="1">
        <v>44642</v>
      </c>
      <c r="L366" s="2">
        <v>1672.99</v>
      </c>
      <c r="M366" s="1">
        <v>44644</v>
      </c>
      <c r="N366" s="2">
        <v>16558.5</v>
      </c>
      <c r="O366" s="1">
        <v>44648</v>
      </c>
      <c r="P366">
        <v>33.57</v>
      </c>
    </row>
    <row r="367" spans="1:16" x14ac:dyDescent="0.3">
      <c r="A367" s="1">
        <v>44636</v>
      </c>
      <c r="B367" s="2">
        <v>18690</v>
      </c>
      <c r="C367" s="1">
        <v>44649</v>
      </c>
      <c r="D367">
        <v>4.7249999999999996</v>
      </c>
      <c r="E367" s="1">
        <v>44643</v>
      </c>
      <c r="F367" s="2">
        <v>4493.1000000000004</v>
      </c>
      <c r="G367" s="1">
        <v>44648</v>
      </c>
      <c r="H367">
        <v>0.27479999999999999</v>
      </c>
      <c r="I367" s="1">
        <v>44648</v>
      </c>
      <c r="J367">
        <v>10.4</v>
      </c>
      <c r="K367" s="1">
        <v>44641</v>
      </c>
      <c r="L367" s="2">
        <v>1683.69</v>
      </c>
      <c r="M367" s="1">
        <v>44643</v>
      </c>
      <c r="N367" s="2">
        <v>16735.5</v>
      </c>
      <c r="O367" s="1">
        <v>44645</v>
      </c>
      <c r="P367">
        <v>33.51</v>
      </c>
    </row>
    <row r="368" spans="1:16" x14ac:dyDescent="0.3">
      <c r="A368" s="1">
        <v>44635</v>
      </c>
      <c r="B368" s="2">
        <v>18490</v>
      </c>
      <c r="C368" s="1">
        <v>44648</v>
      </c>
      <c r="D368">
        <v>4.6959999999999997</v>
      </c>
      <c r="E368" s="1">
        <v>44642</v>
      </c>
      <c r="F368" s="2">
        <v>4469.1000000000004</v>
      </c>
      <c r="G368" s="1">
        <v>44645</v>
      </c>
      <c r="H368">
        <v>0.27379999999999999</v>
      </c>
      <c r="I368" s="1">
        <v>44645</v>
      </c>
      <c r="J368">
        <v>10.5</v>
      </c>
      <c r="K368" s="1">
        <v>44638</v>
      </c>
      <c r="L368" s="2">
        <v>1684.12</v>
      </c>
      <c r="M368" s="1">
        <v>44642</v>
      </c>
      <c r="N368" s="2">
        <v>16606.7</v>
      </c>
      <c r="O368" s="1">
        <v>44644</v>
      </c>
      <c r="P368">
        <v>33.61</v>
      </c>
    </row>
    <row r="369" spans="1:16" x14ac:dyDescent="0.3">
      <c r="A369" s="1">
        <v>44634</v>
      </c>
      <c r="B369" s="2">
        <v>18490</v>
      </c>
      <c r="C369" s="1">
        <v>44645</v>
      </c>
      <c r="D369">
        <v>4.6890000000000001</v>
      </c>
      <c r="E369" s="1">
        <v>44641</v>
      </c>
      <c r="F369" s="2">
        <v>4462.3999999999996</v>
      </c>
      <c r="G369" s="1">
        <v>44644</v>
      </c>
      <c r="H369">
        <v>0.27750000000000002</v>
      </c>
      <c r="I369" s="1">
        <v>44644</v>
      </c>
      <c r="J369">
        <v>10.65</v>
      </c>
      <c r="K369" s="1">
        <v>44637</v>
      </c>
      <c r="L369" s="2">
        <v>1679.27</v>
      </c>
      <c r="M369" s="1">
        <v>44641</v>
      </c>
      <c r="N369" s="2">
        <v>16612.599999999999</v>
      </c>
      <c r="O369" s="1">
        <v>44643</v>
      </c>
      <c r="P369">
        <v>33.51</v>
      </c>
    </row>
    <row r="370" spans="1:16" x14ac:dyDescent="0.3">
      <c r="A370" s="1">
        <v>44631</v>
      </c>
      <c r="B370" s="2">
        <v>18990</v>
      </c>
      <c r="C370" s="1">
        <v>44644</v>
      </c>
      <c r="D370">
        <v>4.7759999999999998</v>
      </c>
      <c r="E370" s="1">
        <v>44638</v>
      </c>
      <c r="F370" s="2">
        <v>4407.34</v>
      </c>
      <c r="G370" s="1">
        <v>44643</v>
      </c>
      <c r="H370">
        <v>0.27589999999999998</v>
      </c>
      <c r="I370" s="1">
        <v>44643</v>
      </c>
      <c r="J370">
        <v>10.3</v>
      </c>
      <c r="K370" s="1">
        <v>44636</v>
      </c>
      <c r="L370" s="2">
        <v>1655.01</v>
      </c>
      <c r="M370" s="1">
        <v>44638</v>
      </c>
      <c r="N370" s="2">
        <v>16483.599999999999</v>
      </c>
      <c r="O370" s="1">
        <v>44642</v>
      </c>
      <c r="P370">
        <v>33.54</v>
      </c>
    </row>
    <row r="371" spans="1:16" x14ac:dyDescent="0.3">
      <c r="A371" s="1">
        <v>44630</v>
      </c>
      <c r="B371" s="2">
        <v>19290</v>
      </c>
      <c r="C371" s="1">
        <v>44643</v>
      </c>
      <c r="D371">
        <v>4.7300000000000004</v>
      </c>
      <c r="E371" s="1">
        <v>44637</v>
      </c>
      <c r="F371" s="2">
        <v>4345.1099999999997</v>
      </c>
      <c r="G371" s="1">
        <v>44642</v>
      </c>
      <c r="H371">
        <v>0.28079999999999999</v>
      </c>
      <c r="I371" s="1">
        <v>44642</v>
      </c>
      <c r="J371">
        <v>10.29</v>
      </c>
      <c r="K371" s="1">
        <v>44635</v>
      </c>
      <c r="L371" s="2">
        <v>1656.78</v>
      </c>
      <c r="M371" s="1">
        <v>44637</v>
      </c>
      <c r="N371" s="2">
        <v>16261.5</v>
      </c>
      <c r="O371" s="1">
        <v>44641</v>
      </c>
      <c r="P371">
        <v>33.28</v>
      </c>
    </row>
    <row r="372" spans="1:16" x14ac:dyDescent="0.3">
      <c r="A372" s="1">
        <v>44628</v>
      </c>
      <c r="B372" s="2">
        <v>21990</v>
      </c>
      <c r="C372" s="1">
        <v>44642</v>
      </c>
      <c r="D372">
        <v>4.6870000000000003</v>
      </c>
      <c r="E372" s="1">
        <v>44636</v>
      </c>
      <c r="F372" s="2">
        <v>4288.1400000000003</v>
      </c>
      <c r="G372" s="1">
        <v>44641</v>
      </c>
      <c r="H372">
        <v>0.27950000000000003</v>
      </c>
      <c r="I372" s="1">
        <v>44641</v>
      </c>
      <c r="J372">
        <v>10.29</v>
      </c>
      <c r="K372" s="1">
        <v>44634</v>
      </c>
      <c r="L372" s="2">
        <v>1656.36</v>
      </c>
      <c r="M372" s="1">
        <v>44636</v>
      </c>
      <c r="N372" s="2">
        <v>15895.7</v>
      </c>
      <c r="O372" s="1">
        <v>44638</v>
      </c>
      <c r="P372">
        <v>33.21</v>
      </c>
    </row>
    <row r="373" spans="1:16" x14ac:dyDescent="0.3">
      <c r="A373" s="1">
        <v>44623</v>
      </c>
      <c r="B373" s="2">
        <v>19740</v>
      </c>
      <c r="C373" s="1">
        <v>44641</v>
      </c>
      <c r="D373">
        <v>4.6399999999999997</v>
      </c>
      <c r="E373" s="1">
        <v>44635</v>
      </c>
      <c r="F373" s="2">
        <v>4188.82</v>
      </c>
      <c r="G373" s="1">
        <v>44638</v>
      </c>
      <c r="H373">
        <v>0.28039999999999998</v>
      </c>
      <c r="I373" s="1">
        <v>44638</v>
      </c>
      <c r="J373">
        <v>10.17</v>
      </c>
      <c r="K373" s="1">
        <v>44631</v>
      </c>
      <c r="L373" s="2">
        <v>1642.27</v>
      </c>
      <c r="M373" s="1">
        <v>44635</v>
      </c>
      <c r="N373" s="2">
        <v>15694.4</v>
      </c>
      <c r="O373" s="1">
        <v>44637</v>
      </c>
      <c r="P373">
        <v>33.4</v>
      </c>
    </row>
    <row r="374" spans="1:16" x14ac:dyDescent="0.3">
      <c r="A374" s="1">
        <v>44622</v>
      </c>
      <c r="B374" s="2">
        <v>19490</v>
      </c>
      <c r="C374" s="1">
        <v>44638</v>
      </c>
      <c r="D374">
        <v>4.702</v>
      </c>
      <c r="E374" s="1">
        <v>44634</v>
      </c>
      <c r="F374" s="2">
        <v>4202.75</v>
      </c>
      <c r="G374" s="1">
        <v>44637</v>
      </c>
      <c r="H374">
        <v>0.2802</v>
      </c>
      <c r="I374" s="1">
        <v>44637</v>
      </c>
      <c r="J374">
        <v>10.199999999999999</v>
      </c>
      <c r="K374" s="1">
        <v>44630</v>
      </c>
      <c r="L374" s="2">
        <v>1652.99</v>
      </c>
      <c r="M374" s="1">
        <v>44634</v>
      </c>
      <c r="N374" s="2">
        <v>15753.7</v>
      </c>
      <c r="O374" s="1">
        <v>44636</v>
      </c>
      <c r="P374">
        <v>33.54</v>
      </c>
    </row>
    <row r="375" spans="1:16" x14ac:dyDescent="0.3">
      <c r="A375" s="1">
        <v>44620</v>
      </c>
      <c r="B375" s="2">
        <v>19990</v>
      </c>
      <c r="C375" s="1">
        <v>44637</v>
      </c>
      <c r="D375">
        <v>4.6210000000000004</v>
      </c>
      <c r="E375" s="1">
        <v>44631</v>
      </c>
      <c r="F375" s="2">
        <v>4279.5</v>
      </c>
      <c r="G375" s="1">
        <v>44636</v>
      </c>
      <c r="H375">
        <v>0.28320000000000001</v>
      </c>
      <c r="I375" s="1">
        <v>44636</v>
      </c>
      <c r="J375">
        <v>10.029999999999999</v>
      </c>
      <c r="K375" s="1">
        <v>44628</v>
      </c>
      <c r="L375" s="2">
        <v>1622.03</v>
      </c>
      <c r="M375" s="1">
        <v>44631</v>
      </c>
      <c r="N375" s="2">
        <v>15929.6</v>
      </c>
      <c r="O375" s="1">
        <v>44635</v>
      </c>
      <c r="P375">
        <v>33.450000000000003</v>
      </c>
    </row>
    <row r="376" spans="1:16" x14ac:dyDescent="0.3">
      <c r="A376" s="1">
        <v>44617</v>
      </c>
      <c r="B376" s="2">
        <v>19990</v>
      </c>
      <c r="C376" s="1">
        <v>44636</v>
      </c>
      <c r="D376">
        <v>4.5010000000000003</v>
      </c>
      <c r="E376" s="1">
        <v>44630</v>
      </c>
      <c r="F376" s="2">
        <v>4252.55</v>
      </c>
      <c r="G376" s="1">
        <v>44635</v>
      </c>
      <c r="H376">
        <v>0.28270000000000001</v>
      </c>
      <c r="I376" s="1">
        <v>44635</v>
      </c>
      <c r="J376">
        <v>9.9</v>
      </c>
      <c r="K376" s="1">
        <v>44623</v>
      </c>
      <c r="L376" s="2">
        <v>1701.26</v>
      </c>
      <c r="M376" s="1">
        <v>44630</v>
      </c>
      <c r="N376" s="2">
        <v>15977.5</v>
      </c>
      <c r="O376" s="1">
        <v>44634</v>
      </c>
      <c r="P376">
        <v>33.299999999999997</v>
      </c>
    </row>
    <row r="377" spans="1:16" x14ac:dyDescent="0.3">
      <c r="A377" s="1">
        <v>44616</v>
      </c>
      <c r="B377" s="2">
        <v>19190</v>
      </c>
      <c r="C377" s="1">
        <v>44635</v>
      </c>
      <c r="D377">
        <v>4.5155000000000003</v>
      </c>
      <c r="E377" s="1">
        <v>44628</v>
      </c>
      <c r="F377" s="2">
        <v>4202.66</v>
      </c>
      <c r="G377" s="1">
        <v>44634</v>
      </c>
      <c r="H377">
        <v>0.28289999999999998</v>
      </c>
      <c r="I377" s="1">
        <v>44634</v>
      </c>
      <c r="J377">
        <v>10.9</v>
      </c>
      <c r="K377" s="1">
        <v>44622</v>
      </c>
      <c r="L377" s="2">
        <v>1694.64</v>
      </c>
      <c r="M377" s="1">
        <v>44628</v>
      </c>
      <c r="N377" s="2">
        <v>15708.2</v>
      </c>
      <c r="O377" s="1">
        <v>44631</v>
      </c>
      <c r="P377">
        <v>33.14</v>
      </c>
    </row>
    <row r="378" spans="1:16" x14ac:dyDescent="0.3">
      <c r="A378" s="1">
        <v>44615</v>
      </c>
      <c r="B378" s="2">
        <v>18540</v>
      </c>
      <c r="C378" s="1">
        <v>44634</v>
      </c>
      <c r="D378">
        <v>4.5979999999999999</v>
      </c>
      <c r="E378" s="1">
        <v>44623</v>
      </c>
      <c r="F378" s="2">
        <v>4401.3100000000004</v>
      </c>
      <c r="G378" s="1">
        <v>44631</v>
      </c>
      <c r="H378">
        <v>0.28489999999999999</v>
      </c>
      <c r="I378" s="1">
        <v>44631</v>
      </c>
      <c r="J378">
        <v>10.53</v>
      </c>
      <c r="K378" s="1">
        <v>44620</v>
      </c>
      <c r="L378" s="2">
        <v>1678.05</v>
      </c>
      <c r="M378" s="1">
        <v>44623</v>
      </c>
      <c r="N378" s="2">
        <v>16380.9</v>
      </c>
      <c r="O378" s="1">
        <v>44630</v>
      </c>
      <c r="P378">
        <v>33.04</v>
      </c>
    </row>
    <row r="379" spans="1:16" x14ac:dyDescent="0.3">
      <c r="A379" s="1">
        <v>44614</v>
      </c>
      <c r="B379" s="2">
        <v>18390</v>
      </c>
      <c r="C379" s="1">
        <v>44631</v>
      </c>
      <c r="D379">
        <v>4.6334999999999997</v>
      </c>
      <c r="E379" s="1">
        <v>44622</v>
      </c>
      <c r="F379" s="2">
        <v>4322.5600000000004</v>
      </c>
      <c r="G379" s="1">
        <v>44630</v>
      </c>
      <c r="H379">
        <v>0.28470000000000001</v>
      </c>
      <c r="I379" s="1">
        <v>44630</v>
      </c>
      <c r="J379">
        <v>10.58</v>
      </c>
      <c r="K379" s="1">
        <v>44617</v>
      </c>
      <c r="L379" s="2">
        <v>1676.12</v>
      </c>
      <c r="M379" s="1">
        <v>44622</v>
      </c>
      <c r="N379" s="2">
        <v>16069.2</v>
      </c>
      <c r="O379" s="1">
        <v>44628</v>
      </c>
      <c r="P379">
        <v>33</v>
      </c>
    </row>
    <row r="380" spans="1:16" x14ac:dyDescent="0.3">
      <c r="A380" s="1">
        <v>44610</v>
      </c>
      <c r="B380" s="2">
        <v>18190</v>
      </c>
      <c r="C380" s="1">
        <v>44630</v>
      </c>
      <c r="D380">
        <v>4.5964999999999998</v>
      </c>
      <c r="E380" s="1">
        <v>44620</v>
      </c>
      <c r="F380" s="2">
        <v>4354.17</v>
      </c>
      <c r="G380" s="1">
        <v>44628</v>
      </c>
      <c r="H380">
        <v>0.28620000000000001</v>
      </c>
      <c r="I380" s="1">
        <v>44628</v>
      </c>
      <c r="J380">
        <v>11.46</v>
      </c>
      <c r="K380" s="1">
        <v>44616</v>
      </c>
      <c r="L380" s="2">
        <v>1683.92</v>
      </c>
      <c r="M380" s="1">
        <v>44620</v>
      </c>
      <c r="N380" s="2">
        <v>16428</v>
      </c>
      <c r="O380" s="1">
        <v>44623</v>
      </c>
      <c r="P380">
        <v>32.53</v>
      </c>
    </row>
    <row r="381" spans="1:16" x14ac:dyDescent="0.3">
      <c r="A381" s="1">
        <v>44609</v>
      </c>
      <c r="B381" s="2">
        <v>18090</v>
      </c>
      <c r="C381" s="1">
        <v>44628</v>
      </c>
      <c r="D381">
        <v>4.7450000000000001</v>
      </c>
      <c r="E381" s="1">
        <v>44617</v>
      </c>
      <c r="F381" s="2">
        <v>4298.38</v>
      </c>
      <c r="G381" s="1">
        <v>44623</v>
      </c>
      <c r="H381">
        <v>0.28120000000000001</v>
      </c>
      <c r="I381" s="1">
        <v>44623</v>
      </c>
      <c r="J381">
        <v>10.39</v>
      </c>
      <c r="K381" s="1">
        <v>44615</v>
      </c>
      <c r="L381" s="2">
        <v>1694.07</v>
      </c>
      <c r="M381" s="1">
        <v>44617</v>
      </c>
      <c r="N381" s="2">
        <v>15996</v>
      </c>
      <c r="O381" s="1">
        <v>44622</v>
      </c>
      <c r="P381">
        <v>32.71</v>
      </c>
    </row>
    <row r="382" spans="1:16" x14ac:dyDescent="0.3">
      <c r="A382" s="1">
        <v>44607</v>
      </c>
      <c r="B382" s="2">
        <v>18190</v>
      </c>
      <c r="C382" s="1">
        <v>44623</v>
      </c>
      <c r="D382">
        <v>4.6710000000000003</v>
      </c>
      <c r="E382" s="1">
        <v>44616</v>
      </c>
      <c r="F382" s="2">
        <v>4155.7700000000004</v>
      </c>
      <c r="G382" s="1">
        <v>44622</v>
      </c>
      <c r="H382">
        <v>0.28499999999999998</v>
      </c>
      <c r="I382" s="1">
        <v>44622</v>
      </c>
      <c r="J382">
        <v>10.26</v>
      </c>
      <c r="K382" s="1">
        <v>44614</v>
      </c>
      <c r="L382" s="2">
        <v>1681.24</v>
      </c>
      <c r="M382" s="1">
        <v>44616</v>
      </c>
      <c r="N382" s="2">
        <v>16019.6</v>
      </c>
      <c r="O382" s="1">
        <v>44620</v>
      </c>
      <c r="P382">
        <v>32.71</v>
      </c>
    </row>
    <row r="383" spans="1:16" x14ac:dyDescent="0.3">
      <c r="A383" s="1">
        <v>44606</v>
      </c>
      <c r="B383" s="2">
        <v>18340</v>
      </c>
      <c r="C383" s="1">
        <v>44622</v>
      </c>
      <c r="D383">
        <v>4.5709999999999997</v>
      </c>
      <c r="E383" s="1">
        <v>44615</v>
      </c>
      <c r="F383" s="2">
        <v>4324.93</v>
      </c>
      <c r="G383" s="1">
        <v>44620</v>
      </c>
      <c r="H383">
        <v>0.28149999999999997</v>
      </c>
      <c r="I383" s="1">
        <v>44620</v>
      </c>
      <c r="J383">
        <v>9.6300000000000008</v>
      </c>
      <c r="K383" s="1">
        <v>44610</v>
      </c>
      <c r="L383" s="2">
        <v>1709.03</v>
      </c>
      <c r="M383" s="1">
        <v>44615</v>
      </c>
      <c r="N383" s="2">
        <v>16215.6</v>
      </c>
      <c r="O383" s="1">
        <v>44617</v>
      </c>
      <c r="P383">
        <v>32.625</v>
      </c>
    </row>
    <row r="384" spans="1:16" x14ac:dyDescent="0.3">
      <c r="A384" s="1">
        <v>44603</v>
      </c>
      <c r="B384" s="2">
        <v>18340</v>
      </c>
      <c r="C384" s="1">
        <v>44620</v>
      </c>
      <c r="D384">
        <v>4.4924999999999997</v>
      </c>
      <c r="E384" s="1">
        <v>44614</v>
      </c>
      <c r="F384" s="2">
        <v>4332.74</v>
      </c>
      <c r="G384" s="1">
        <v>44617</v>
      </c>
      <c r="H384">
        <v>0.28129999999999999</v>
      </c>
      <c r="I384" s="1">
        <v>44617</v>
      </c>
      <c r="J384">
        <v>9.27</v>
      </c>
      <c r="K384" s="1">
        <v>44609</v>
      </c>
      <c r="L384" s="2">
        <v>1709.5</v>
      </c>
      <c r="M384" s="1">
        <v>44614</v>
      </c>
      <c r="N384" s="2">
        <v>16392.3</v>
      </c>
      <c r="O384" s="1">
        <v>44616</v>
      </c>
      <c r="P384">
        <v>32.270000000000003</v>
      </c>
    </row>
    <row r="385" spans="1:16" x14ac:dyDescent="0.3">
      <c r="A385" s="1">
        <v>44601</v>
      </c>
      <c r="B385" s="2">
        <v>17990</v>
      </c>
      <c r="C385" s="1">
        <v>44617</v>
      </c>
      <c r="D385">
        <v>4.5075000000000003</v>
      </c>
      <c r="E385" s="1">
        <v>44610</v>
      </c>
      <c r="F385" s="2">
        <v>4384.57</v>
      </c>
      <c r="G385" s="1">
        <v>44616</v>
      </c>
      <c r="H385">
        <v>0.28089999999999998</v>
      </c>
      <c r="I385" s="1">
        <v>44616</v>
      </c>
      <c r="J385">
        <v>10</v>
      </c>
      <c r="K385" s="1">
        <v>44607</v>
      </c>
      <c r="L385" s="2">
        <v>1688.67</v>
      </c>
      <c r="M385" s="1">
        <v>44610</v>
      </c>
      <c r="N385" s="2">
        <v>16492</v>
      </c>
      <c r="O385" s="1">
        <v>44615</v>
      </c>
      <c r="P385">
        <v>32.42</v>
      </c>
    </row>
    <row r="386" spans="1:16" x14ac:dyDescent="0.3">
      <c r="A386" s="1">
        <v>44600</v>
      </c>
      <c r="B386" s="2">
        <v>17090</v>
      </c>
      <c r="C386" s="1">
        <v>44616</v>
      </c>
      <c r="D386">
        <v>4.4684999999999997</v>
      </c>
      <c r="E386" s="1">
        <v>44609</v>
      </c>
      <c r="F386" s="2">
        <v>4456.0600000000004</v>
      </c>
      <c r="G386" s="1">
        <v>44615</v>
      </c>
      <c r="H386">
        <v>0.28149999999999997</v>
      </c>
      <c r="I386" s="1">
        <v>44615</v>
      </c>
      <c r="J386">
        <v>9.48</v>
      </c>
      <c r="K386" s="1">
        <v>44606</v>
      </c>
      <c r="L386" s="2">
        <v>1692.89</v>
      </c>
      <c r="M386" s="1">
        <v>44609</v>
      </c>
      <c r="N386" s="2">
        <v>16770.400000000001</v>
      </c>
      <c r="O386" s="1">
        <v>44614</v>
      </c>
      <c r="P386">
        <v>32.270000000000003</v>
      </c>
    </row>
    <row r="387" spans="1:16" x14ac:dyDescent="0.3">
      <c r="A387" s="1">
        <v>44599</v>
      </c>
      <c r="B387" s="2">
        <v>16840</v>
      </c>
      <c r="C387" s="1">
        <v>44615</v>
      </c>
      <c r="D387">
        <v>4.5170000000000003</v>
      </c>
      <c r="E387" s="1">
        <v>44607</v>
      </c>
      <c r="F387" s="2">
        <v>4429.28</v>
      </c>
      <c r="G387" s="1">
        <v>44614</v>
      </c>
      <c r="H387">
        <v>0.28149999999999997</v>
      </c>
      <c r="I387" s="1">
        <v>44614</v>
      </c>
      <c r="J387">
        <v>9.6199999999999992</v>
      </c>
      <c r="K387" s="1">
        <v>44603</v>
      </c>
      <c r="L387" s="2">
        <v>1694.71</v>
      </c>
      <c r="M387" s="1">
        <v>44607</v>
      </c>
      <c r="N387" s="2">
        <v>16531.3</v>
      </c>
      <c r="O387" s="1">
        <v>44610</v>
      </c>
      <c r="P387">
        <v>32.11</v>
      </c>
    </row>
    <row r="388" spans="1:16" x14ac:dyDescent="0.3">
      <c r="A388" s="1">
        <v>44595</v>
      </c>
      <c r="B388" s="2">
        <v>16840</v>
      </c>
      <c r="C388" s="1">
        <v>44614</v>
      </c>
      <c r="D388">
        <v>4.5129999999999999</v>
      </c>
      <c r="E388" s="1">
        <v>44606</v>
      </c>
      <c r="F388" s="2">
        <v>4412.6099999999997</v>
      </c>
      <c r="G388" s="1">
        <v>44610</v>
      </c>
      <c r="H388">
        <v>0.27939999999999998</v>
      </c>
      <c r="I388" s="1">
        <v>44610</v>
      </c>
      <c r="J388">
        <v>9.8699999999999992</v>
      </c>
      <c r="K388" s="1">
        <v>44601</v>
      </c>
      <c r="L388" s="2">
        <v>1689.52</v>
      </c>
      <c r="M388" s="1">
        <v>44606</v>
      </c>
      <c r="N388" s="2">
        <v>16665</v>
      </c>
      <c r="O388" s="1">
        <v>44609</v>
      </c>
      <c r="P388">
        <v>32.28</v>
      </c>
    </row>
    <row r="389" spans="1:16" x14ac:dyDescent="0.3">
      <c r="A389" s="1">
        <v>44594</v>
      </c>
      <c r="B389" s="2">
        <v>16840</v>
      </c>
      <c r="C389" s="1">
        <v>44610</v>
      </c>
      <c r="D389">
        <v>4.5065</v>
      </c>
      <c r="E389" s="1">
        <v>44603</v>
      </c>
      <c r="F389" s="2">
        <v>4506.2700000000004</v>
      </c>
      <c r="G389" s="1">
        <v>44609</v>
      </c>
      <c r="H389">
        <v>0.27989999999999998</v>
      </c>
      <c r="I389" s="1">
        <v>44609</v>
      </c>
      <c r="J389">
        <v>9.9499999999999993</v>
      </c>
      <c r="K389" s="1">
        <v>44600</v>
      </c>
      <c r="L389" s="2">
        <v>1680.61</v>
      </c>
      <c r="M389" s="1">
        <v>44603</v>
      </c>
      <c r="N389" s="2">
        <v>16856</v>
      </c>
      <c r="O389" s="1">
        <v>44607</v>
      </c>
      <c r="P389">
        <v>32.44</v>
      </c>
    </row>
    <row r="390" spans="1:16" x14ac:dyDescent="0.3">
      <c r="A390" s="1">
        <v>44593</v>
      </c>
      <c r="B390" s="2">
        <v>16840</v>
      </c>
      <c r="C390" s="1">
        <v>44609</v>
      </c>
      <c r="D390">
        <v>4.5465</v>
      </c>
      <c r="E390" s="1">
        <v>44601</v>
      </c>
      <c r="F390" s="2">
        <v>4547</v>
      </c>
      <c r="G390" s="1">
        <v>44607</v>
      </c>
      <c r="H390">
        <v>0.28060000000000002</v>
      </c>
      <c r="I390" s="1">
        <v>44607</v>
      </c>
      <c r="J390">
        <v>8.8699999999999992</v>
      </c>
      <c r="K390" s="1">
        <v>44595</v>
      </c>
      <c r="L390" s="2">
        <v>1664.63</v>
      </c>
      <c r="M390" s="1">
        <v>44601</v>
      </c>
      <c r="N390" s="2">
        <v>16853.7</v>
      </c>
      <c r="O390" s="1">
        <v>44606</v>
      </c>
      <c r="P390">
        <v>32.69</v>
      </c>
    </row>
    <row r="391" spans="1:16" x14ac:dyDescent="0.3">
      <c r="A391" s="1">
        <v>44592</v>
      </c>
      <c r="B391" s="2">
        <v>16840</v>
      </c>
      <c r="C391" s="1">
        <v>44607</v>
      </c>
      <c r="D391">
        <v>4.4824999999999999</v>
      </c>
      <c r="E391" s="1">
        <v>44600</v>
      </c>
      <c r="F391" s="2">
        <v>4480.0200000000004</v>
      </c>
      <c r="G391" s="1">
        <v>44606</v>
      </c>
      <c r="H391">
        <v>0.28349999999999997</v>
      </c>
      <c r="I391" s="1">
        <v>44606</v>
      </c>
      <c r="J391">
        <v>9.14</v>
      </c>
      <c r="K391" s="1">
        <v>44594</v>
      </c>
      <c r="L391" s="2">
        <v>1665.8</v>
      </c>
      <c r="M391" s="1">
        <v>44600</v>
      </c>
      <c r="N391" s="2">
        <v>16722.8</v>
      </c>
      <c r="O391" s="1">
        <v>44603</v>
      </c>
      <c r="P391">
        <v>32.71</v>
      </c>
    </row>
    <row r="392" spans="1:16" x14ac:dyDescent="0.3">
      <c r="A392" s="1">
        <v>44589</v>
      </c>
      <c r="B392" s="2">
        <v>16840</v>
      </c>
      <c r="C392" s="1">
        <v>44606</v>
      </c>
      <c r="D392">
        <v>4.4695</v>
      </c>
      <c r="E392" s="1">
        <v>44595</v>
      </c>
      <c r="F392" s="2">
        <v>4535.41</v>
      </c>
      <c r="G392" s="1">
        <v>44603</v>
      </c>
      <c r="H392">
        <v>0.28179999999999999</v>
      </c>
      <c r="I392" s="1">
        <v>44603</v>
      </c>
      <c r="J392">
        <v>8.7349999999999994</v>
      </c>
      <c r="K392" s="1">
        <v>44592</v>
      </c>
      <c r="L392" s="2">
        <v>1647.68</v>
      </c>
      <c r="M392" s="1">
        <v>44595</v>
      </c>
      <c r="N392" s="2">
        <v>16904.5</v>
      </c>
      <c r="O392" s="1">
        <v>44601</v>
      </c>
      <c r="P392">
        <v>32.909999999999997</v>
      </c>
    </row>
    <row r="393" spans="1:16" x14ac:dyDescent="0.3">
      <c r="A393" s="1">
        <v>44588</v>
      </c>
      <c r="B393" s="2">
        <v>16790</v>
      </c>
      <c r="C393" s="1">
        <v>44603</v>
      </c>
      <c r="D393">
        <v>4.6120000000000001</v>
      </c>
      <c r="E393" s="1">
        <v>44594</v>
      </c>
      <c r="F393" s="2">
        <v>4566.3900000000003</v>
      </c>
      <c r="G393" s="1">
        <v>44601</v>
      </c>
      <c r="H393">
        <v>0.28439999999999999</v>
      </c>
      <c r="I393" s="1">
        <v>44601</v>
      </c>
      <c r="J393">
        <v>8.81</v>
      </c>
      <c r="K393" s="1">
        <v>44589</v>
      </c>
      <c r="L393" s="2">
        <v>1637.82</v>
      </c>
      <c r="M393" s="1">
        <v>44594</v>
      </c>
      <c r="N393" s="2">
        <v>16829.7</v>
      </c>
      <c r="O393" s="1">
        <v>44600</v>
      </c>
      <c r="P393">
        <v>33.020000000000003</v>
      </c>
    </row>
    <row r="394" spans="1:16" x14ac:dyDescent="0.3">
      <c r="A394" s="1">
        <v>44587</v>
      </c>
      <c r="B394" s="2">
        <v>16790</v>
      </c>
      <c r="C394" s="1">
        <v>44601</v>
      </c>
      <c r="D394">
        <v>4.4560000000000004</v>
      </c>
      <c r="E394" s="1">
        <v>44592</v>
      </c>
      <c r="F394" s="2">
        <v>4431.79</v>
      </c>
      <c r="G394" s="1">
        <v>44600</v>
      </c>
      <c r="H394">
        <v>0.28639999999999999</v>
      </c>
      <c r="I394" s="1">
        <v>44600</v>
      </c>
      <c r="J394">
        <v>8.44</v>
      </c>
      <c r="K394" s="1">
        <v>44588</v>
      </c>
      <c r="L394" s="2">
        <v>1633.78</v>
      </c>
      <c r="M394" s="1">
        <v>44592</v>
      </c>
      <c r="N394" s="2">
        <v>16397.900000000001</v>
      </c>
      <c r="O394" s="1">
        <v>44595</v>
      </c>
      <c r="P394">
        <v>33.130000000000003</v>
      </c>
    </row>
    <row r="395" spans="1:16" x14ac:dyDescent="0.3">
      <c r="A395" s="1">
        <v>44586</v>
      </c>
      <c r="B395" s="2">
        <v>16690</v>
      </c>
      <c r="C395" s="1">
        <v>44600</v>
      </c>
      <c r="D395">
        <v>4.4814999999999996</v>
      </c>
      <c r="E395" s="1">
        <v>44589</v>
      </c>
      <c r="F395" s="2">
        <v>4336.1899999999996</v>
      </c>
      <c r="G395" s="1">
        <v>44595</v>
      </c>
      <c r="H395">
        <v>0.28949999999999998</v>
      </c>
      <c r="I395" s="1">
        <v>44595</v>
      </c>
      <c r="J395">
        <v>7.63</v>
      </c>
      <c r="K395" s="1">
        <v>44587</v>
      </c>
      <c r="L395" s="2">
        <v>1645.49</v>
      </c>
      <c r="M395" s="1">
        <v>44589</v>
      </c>
      <c r="N395" s="2">
        <v>16152.1</v>
      </c>
      <c r="O395" s="1">
        <v>44594</v>
      </c>
      <c r="P395">
        <v>33.18</v>
      </c>
    </row>
    <row r="396" spans="1:16" x14ac:dyDescent="0.3">
      <c r="A396" s="1">
        <v>44585</v>
      </c>
      <c r="B396" s="2">
        <v>16640</v>
      </c>
      <c r="C396" s="1">
        <v>44595</v>
      </c>
      <c r="D396">
        <v>4.4785000000000004</v>
      </c>
      <c r="E396" s="1">
        <v>44588</v>
      </c>
      <c r="F396" s="2">
        <v>4380.58</v>
      </c>
      <c r="G396" s="1">
        <v>44594</v>
      </c>
      <c r="H396">
        <v>0.2893</v>
      </c>
      <c r="I396" s="1">
        <v>44594</v>
      </c>
      <c r="J396">
        <v>7.68</v>
      </c>
      <c r="K396" s="1">
        <v>44586</v>
      </c>
      <c r="L396" s="2">
        <v>1636.33</v>
      </c>
      <c r="M396" s="1">
        <v>44588</v>
      </c>
      <c r="N396" s="2">
        <v>16236.5</v>
      </c>
      <c r="O396" s="1">
        <v>44592</v>
      </c>
      <c r="P396">
        <v>33.43</v>
      </c>
    </row>
    <row r="397" spans="1:16" x14ac:dyDescent="0.3">
      <c r="A397" s="1">
        <v>44582</v>
      </c>
      <c r="B397" s="2">
        <v>16590</v>
      </c>
      <c r="C397" s="1">
        <v>44594</v>
      </c>
      <c r="D397">
        <v>4.4364999999999997</v>
      </c>
      <c r="E397" s="1">
        <v>44587</v>
      </c>
      <c r="F397" s="2">
        <v>4408.43</v>
      </c>
      <c r="G397" s="1">
        <v>44592</v>
      </c>
      <c r="H397">
        <v>0.28960000000000002</v>
      </c>
      <c r="I397" s="1">
        <v>44592</v>
      </c>
      <c r="J397">
        <v>8.0299999999999994</v>
      </c>
      <c r="K397" s="1">
        <v>44585</v>
      </c>
      <c r="L397" s="2">
        <v>1650.34</v>
      </c>
      <c r="M397" s="1">
        <v>44587</v>
      </c>
      <c r="N397" s="2">
        <v>16340.3</v>
      </c>
      <c r="O397" s="1">
        <v>44589</v>
      </c>
      <c r="P397">
        <v>33.305</v>
      </c>
    </row>
    <row r="398" spans="1:16" x14ac:dyDescent="0.3">
      <c r="A398" s="1">
        <v>44581</v>
      </c>
      <c r="B398" s="2">
        <v>16590</v>
      </c>
      <c r="C398" s="1">
        <v>44592</v>
      </c>
      <c r="D398">
        <v>4.3360000000000003</v>
      </c>
      <c r="E398" s="1">
        <v>44586</v>
      </c>
      <c r="F398" s="2">
        <v>4366.6400000000003</v>
      </c>
      <c r="G398" s="1">
        <v>44589</v>
      </c>
      <c r="H398">
        <v>0.28860000000000002</v>
      </c>
      <c r="I398" s="1">
        <v>44589</v>
      </c>
      <c r="J398">
        <v>8.07</v>
      </c>
      <c r="K398" s="1">
        <v>44582</v>
      </c>
      <c r="L398" s="2">
        <v>1651.21</v>
      </c>
      <c r="M398" s="1">
        <v>44586</v>
      </c>
      <c r="N398" s="2">
        <v>16414</v>
      </c>
      <c r="O398" s="1">
        <v>44588</v>
      </c>
      <c r="P398">
        <v>33.119999999999997</v>
      </c>
    </row>
    <row r="399" spans="1:16" x14ac:dyDescent="0.3">
      <c r="A399" s="1">
        <v>44580</v>
      </c>
      <c r="B399" s="2">
        <v>16490</v>
      </c>
      <c r="C399" s="1">
        <v>44589</v>
      </c>
      <c r="D399">
        <v>4.4119999999999999</v>
      </c>
      <c r="E399" s="1">
        <v>44585</v>
      </c>
      <c r="F399" s="2">
        <v>4356.32</v>
      </c>
      <c r="G399" s="1">
        <v>44588</v>
      </c>
      <c r="H399">
        <v>0.28870000000000001</v>
      </c>
      <c r="I399" s="1">
        <v>44588</v>
      </c>
      <c r="J399">
        <v>8.06</v>
      </c>
      <c r="K399" s="1">
        <v>44581</v>
      </c>
      <c r="L399" s="2">
        <v>1663.31</v>
      </c>
      <c r="M399" s="1">
        <v>44585</v>
      </c>
      <c r="N399" s="2">
        <v>16397.3</v>
      </c>
      <c r="O399" s="1">
        <v>44587</v>
      </c>
      <c r="P399">
        <v>33</v>
      </c>
    </row>
    <row r="400" spans="1:16" x14ac:dyDescent="0.3">
      <c r="A400" s="1">
        <v>44579</v>
      </c>
      <c r="B400" s="2">
        <v>16490</v>
      </c>
      <c r="C400" s="1">
        <v>44588</v>
      </c>
      <c r="D400">
        <v>4.4569999999999999</v>
      </c>
      <c r="E400" s="1">
        <v>44582</v>
      </c>
      <c r="F400" s="2">
        <v>4471.38</v>
      </c>
      <c r="G400" s="1">
        <v>44587</v>
      </c>
      <c r="H400">
        <v>0.28989999999999999</v>
      </c>
      <c r="I400" s="1">
        <v>44587</v>
      </c>
      <c r="J400">
        <v>8.39</v>
      </c>
      <c r="K400" s="1">
        <v>44580</v>
      </c>
      <c r="L400" s="2">
        <v>1658.86</v>
      </c>
      <c r="M400" s="1">
        <v>44582</v>
      </c>
      <c r="N400" s="2">
        <v>16663.8</v>
      </c>
      <c r="O400" s="1">
        <v>44586</v>
      </c>
      <c r="P400">
        <v>33</v>
      </c>
    </row>
    <row r="401" spans="1:16" x14ac:dyDescent="0.3">
      <c r="A401" s="1">
        <v>44575</v>
      </c>
      <c r="B401" s="2">
        <v>16390</v>
      </c>
      <c r="C401" s="1">
        <v>44587</v>
      </c>
      <c r="D401">
        <v>4.4565000000000001</v>
      </c>
      <c r="E401" s="1">
        <v>44581</v>
      </c>
      <c r="F401" s="2">
        <v>4547.3500000000004</v>
      </c>
      <c r="G401" s="1">
        <v>44586</v>
      </c>
      <c r="H401">
        <v>0.28920000000000001</v>
      </c>
      <c r="I401" s="1">
        <v>44586</v>
      </c>
      <c r="J401">
        <v>8.1999999999999993</v>
      </c>
      <c r="K401" s="1">
        <v>44579</v>
      </c>
      <c r="L401" s="2">
        <v>1680.28</v>
      </c>
      <c r="M401" s="1">
        <v>44581</v>
      </c>
      <c r="N401" s="2">
        <v>16819</v>
      </c>
      <c r="O401" s="1">
        <v>44585</v>
      </c>
      <c r="P401">
        <v>32.96</v>
      </c>
    </row>
    <row r="402" spans="1:16" x14ac:dyDescent="0.3">
      <c r="A402" s="1">
        <v>44574</v>
      </c>
      <c r="B402" s="2">
        <v>16390</v>
      </c>
      <c r="C402" s="1">
        <v>44586</v>
      </c>
      <c r="D402">
        <v>4.4560000000000004</v>
      </c>
      <c r="E402" s="1">
        <v>44580</v>
      </c>
      <c r="F402" s="2">
        <v>4588.03</v>
      </c>
      <c r="G402" s="1">
        <v>44585</v>
      </c>
      <c r="H402">
        <v>0.2893</v>
      </c>
      <c r="I402" s="1">
        <v>44585</v>
      </c>
      <c r="J402">
        <v>8.5299999999999994</v>
      </c>
      <c r="K402" s="1">
        <v>44575</v>
      </c>
      <c r="L402" s="2">
        <v>1676.58</v>
      </c>
      <c r="M402" s="1">
        <v>44580</v>
      </c>
      <c r="N402" s="2">
        <v>16950.900000000001</v>
      </c>
      <c r="O402" s="1">
        <v>44582</v>
      </c>
      <c r="P402">
        <v>32.909999999999997</v>
      </c>
    </row>
    <row r="403" spans="1:16" x14ac:dyDescent="0.3">
      <c r="A403" s="1">
        <v>44573</v>
      </c>
      <c r="B403" s="2">
        <v>16740</v>
      </c>
      <c r="C403" s="1">
        <v>44585</v>
      </c>
      <c r="D403">
        <v>4.5220000000000002</v>
      </c>
      <c r="E403" s="1">
        <v>44579</v>
      </c>
      <c r="F403" s="2">
        <v>4632.24</v>
      </c>
      <c r="G403" s="1">
        <v>44582</v>
      </c>
      <c r="H403">
        <v>0.28849999999999998</v>
      </c>
      <c r="I403" s="1">
        <v>44582</v>
      </c>
      <c r="J403">
        <v>8.82</v>
      </c>
      <c r="K403" s="1">
        <v>44574</v>
      </c>
      <c r="L403" s="2">
        <v>1680.83</v>
      </c>
      <c r="M403" s="1">
        <v>44579</v>
      </c>
      <c r="N403" s="2">
        <v>17219.099999999999</v>
      </c>
      <c r="O403" s="1">
        <v>44581</v>
      </c>
      <c r="P403">
        <v>32.92</v>
      </c>
    </row>
    <row r="404" spans="1:16" x14ac:dyDescent="0.3">
      <c r="A404" s="1">
        <v>44572</v>
      </c>
      <c r="B404" s="2">
        <v>17490</v>
      </c>
      <c r="C404" s="1">
        <v>44582</v>
      </c>
      <c r="D404">
        <v>4.5294999999999996</v>
      </c>
      <c r="E404" s="1">
        <v>44575</v>
      </c>
      <c r="F404" s="2">
        <v>4637.99</v>
      </c>
      <c r="G404" s="1">
        <v>44581</v>
      </c>
      <c r="H404">
        <v>0.28799999999999998</v>
      </c>
      <c r="I404" s="1">
        <v>44581</v>
      </c>
      <c r="J404">
        <v>8.92</v>
      </c>
      <c r="K404" s="1">
        <v>44573</v>
      </c>
      <c r="L404" s="2">
        <v>1676.03</v>
      </c>
      <c r="M404" s="1">
        <v>44575</v>
      </c>
      <c r="N404" s="2">
        <v>17259</v>
      </c>
      <c r="O404" s="1">
        <v>44580</v>
      </c>
      <c r="P404">
        <v>33.08</v>
      </c>
    </row>
    <row r="405" spans="1:16" x14ac:dyDescent="0.3">
      <c r="A405" s="1">
        <v>44568</v>
      </c>
      <c r="B405" s="2">
        <v>16990</v>
      </c>
      <c r="C405" s="1">
        <v>44581</v>
      </c>
      <c r="D405">
        <v>4.4489999999999998</v>
      </c>
      <c r="E405" s="1">
        <v>44574</v>
      </c>
      <c r="F405" s="2">
        <v>4733.5600000000004</v>
      </c>
      <c r="G405" s="1">
        <v>44580</v>
      </c>
      <c r="H405">
        <v>0.28889999999999999</v>
      </c>
      <c r="I405" s="1">
        <v>44580</v>
      </c>
      <c r="J405">
        <v>8.43</v>
      </c>
      <c r="K405" s="1">
        <v>44572</v>
      </c>
      <c r="L405" s="2">
        <v>1659.33</v>
      </c>
      <c r="M405" s="1">
        <v>44574</v>
      </c>
      <c r="N405" s="2">
        <v>17353.8</v>
      </c>
      <c r="O405" s="1">
        <v>44579</v>
      </c>
      <c r="P405">
        <v>33.090000000000003</v>
      </c>
    </row>
    <row r="406" spans="1:16" x14ac:dyDescent="0.3">
      <c r="A406" s="1">
        <v>44567</v>
      </c>
      <c r="B406" s="2">
        <v>16290</v>
      </c>
      <c r="C406" s="1">
        <v>44580</v>
      </c>
      <c r="D406">
        <v>4.4035000000000002</v>
      </c>
      <c r="E406" s="1">
        <v>44573</v>
      </c>
      <c r="F406" s="2">
        <v>4728.59</v>
      </c>
      <c r="G406" s="1">
        <v>44579</v>
      </c>
      <c r="H406">
        <v>0.2888</v>
      </c>
      <c r="I406" s="1">
        <v>44579</v>
      </c>
      <c r="J406">
        <v>8.34</v>
      </c>
      <c r="K406" s="1">
        <v>44568</v>
      </c>
      <c r="L406" s="2">
        <v>1659.15</v>
      </c>
      <c r="M406" s="1">
        <v>44573</v>
      </c>
      <c r="N406" s="2">
        <v>17294.5</v>
      </c>
      <c r="O406" s="1">
        <v>44575</v>
      </c>
      <c r="P406">
        <v>33.22</v>
      </c>
    </row>
    <row r="407" spans="1:16" x14ac:dyDescent="0.3">
      <c r="A407" s="1">
        <v>44565</v>
      </c>
      <c r="B407" s="2">
        <v>14240</v>
      </c>
      <c r="C407" s="1">
        <v>44579</v>
      </c>
      <c r="D407">
        <v>4.431</v>
      </c>
      <c r="E407" s="1">
        <v>44572</v>
      </c>
      <c r="F407" s="2">
        <v>4669.1400000000003</v>
      </c>
      <c r="G407" s="1">
        <v>44575</v>
      </c>
      <c r="H407">
        <v>0.29120000000000001</v>
      </c>
      <c r="I407" s="1">
        <v>44575</v>
      </c>
      <c r="J407">
        <v>8.48</v>
      </c>
      <c r="K407" s="1">
        <v>44567</v>
      </c>
      <c r="L407" s="2">
        <v>1663.59</v>
      </c>
      <c r="M407" s="1">
        <v>44572</v>
      </c>
      <c r="N407" s="2">
        <v>17119.599999999999</v>
      </c>
      <c r="O407" s="1">
        <v>44574</v>
      </c>
      <c r="P407">
        <v>33.299999999999997</v>
      </c>
    </row>
    <row r="408" spans="1:16" x14ac:dyDescent="0.3">
      <c r="A408" s="1">
        <v>44560</v>
      </c>
      <c r="B408" s="2">
        <v>14090</v>
      </c>
      <c r="C408" s="1">
        <v>44575</v>
      </c>
      <c r="D408">
        <v>4.5114999999999998</v>
      </c>
      <c r="E408" s="1">
        <v>44568</v>
      </c>
      <c r="F408" s="2">
        <v>4697.66</v>
      </c>
      <c r="G408" s="1">
        <v>44574</v>
      </c>
      <c r="H408">
        <v>0.28970000000000001</v>
      </c>
      <c r="I408" s="1">
        <v>44574</v>
      </c>
      <c r="J408">
        <v>8.36</v>
      </c>
      <c r="K408" s="1">
        <v>44565</v>
      </c>
      <c r="L408" s="2">
        <v>1664.51</v>
      </c>
      <c r="M408" s="1">
        <v>44568</v>
      </c>
      <c r="N408" s="2">
        <v>17156.5</v>
      </c>
      <c r="O408" s="1">
        <v>44573</v>
      </c>
      <c r="P408">
        <v>33.35</v>
      </c>
    </row>
    <row r="409" spans="1:16" x14ac:dyDescent="0.3">
      <c r="A409" s="1">
        <v>44559</v>
      </c>
      <c r="B409" s="2">
        <v>14090</v>
      </c>
      <c r="C409" s="1">
        <v>44574</v>
      </c>
      <c r="D409">
        <v>4.5570000000000004</v>
      </c>
      <c r="E409" s="1">
        <v>44567</v>
      </c>
      <c r="F409" s="2">
        <v>4693.3900000000003</v>
      </c>
      <c r="G409" s="1">
        <v>44573</v>
      </c>
      <c r="H409">
        <v>0.2888</v>
      </c>
      <c r="I409" s="1">
        <v>44573</v>
      </c>
      <c r="J409">
        <v>8.08</v>
      </c>
      <c r="K409" s="1">
        <v>44560</v>
      </c>
      <c r="L409" s="2">
        <v>1657.29</v>
      </c>
      <c r="M409" s="1">
        <v>44567</v>
      </c>
      <c r="N409" s="2">
        <v>17112.599999999999</v>
      </c>
      <c r="O409" s="1">
        <v>44572</v>
      </c>
      <c r="P409">
        <v>33.630000000000003</v>
      </c>
    </row>
    <row r="410" spans="1:16" x14ac:dyDescent="0.3">
      <c r="A410" s="1">
        <v>44553</v>
      </c>
      <c r="B410" s="2">
        <v>14090</v>
      </c>
      <c r="C410" s="1">
        <v>44573</v>
      </c>
      <c r="D410">
        <v>4.4314999999999998</v>
      </c>
      <c r="E410" s="1">
        <v>44565</v>
      </c>
      <c r="F410" s="2">
        <v>4804.51</v>
      </c>
      <c r="G410" s="1">
        <v>44572</v>
      </c>
      <c r="H410">
        <v>0.29160000000000003</v>
      </c>
      <c r="I410" s="1">
        <v>44572</v>
      </c>
      <c r="J410">
        <v>7.55</v>
      </c>
      <c r="K410" s="1">
        <v>44559</v>
      </c>
      <c r="L410" s="2">
        <v>1643.43</v>
      </c>
      <c r="M410" s="1">
        <v>44565</v>
      </c>
      <c r="N410" s="2">
        <v>17226.099999999999</v>
      </c>
      <c r="O410" s="1">
        <v>44568</v>
      </c>
      <c r="P410">
        <v>33.56</v>
      </c>
    </row>
    <row r="411" spans="1:16" x14ac:dyDescent="0.3">
      <c r="A411" s="1">
        <v>44552</v>
      </c>
      <c r="B411" s="2">
        <v>14090</v>
      </c>
      <c r="C411" s="1">
        <v>44572</v>
      </c>
      <c r="D411">
        <v>4.3719999999999999</v>
      </c>
      <c r="E411" s="1">
        <v>44564</v>
      </c>
      <c r="F411" s="2">
        <v>4778.1400000000003</v>
      </c>
      <c r="G411" s="1">
        <v>44568</v>
      </c>
      <c r="H411">
        <v>0.28970000000000001</v>
      </c>
      <c r="I411" s="1">
        <v>44568</v>
      </c>
      <c r="J411">
        <v>7.28</v>
      </c>
      <c r="K411" s="1">
        <v>44558</v>
      </c>
      <c r="L411" s="2">
        <v>1640.97</v>
      </c>
      <c r="M411" s="1">
        <v>44564</v>
      </c>
      <c r="N411" s="2">
        <v>17164.099999999999</v>
      </c>
      <c r="O411" s="1">
        <v>44567</v>
      </c>
      <c r="P411">
        <v>33.21</v>
      </c>
    </row>
    <row r="412" spans="1:16" x14ac:dyDescent="0.3">
      <c r="A412" s="1">
        <v>44551</v>
      </c>
      <c r="B412" s="2">
        <v>13990</v>
      </c>
      <c r="C412" s="1">
        <v>44568</v>
      </c>
      <c r="D412">
        <v>4.3540000000000001</v>
      </c>
      <c r="E412" s="1">
        <v>44560</v>
      </c>
      <c r="F412" s="2">
        <v>4794.2299999999996</v>
      </c>
      <c r="G412" s="1">
        <v>44567</v>
      </c>
      <c r="H412">
        <v>0.28620000000000001</v>
      </c>
      <c r="I412" s="1">
        <v>44567</v>
      </c>
      <c r="J412">
        <v>7.11</v>
      </c>
      <c r="K412" s="1">
        <v>44557</v>
      </c>
      <c r="L412" s="2">
        <v>1641.28</v>
      </c>
      <c r="M412" s="1">
        <v>44560</v>
      </c>
      <c r="N412" s="2">
        <v>17149.900000000001</v>
      </c>
      <c r="O412" s="1">
        <v>44565</v>
      </c>
      <c r="P412">
        <v>33.24</v>
      </c>
    </row>
    <row r="413" spans="1:16" x14ac:dyDescent="0.3">
      <c r="A413" s="1">
        <v>44550</v>
      </c>
      <c r="B413" s="2">
        <v>13990</v>
      </c>
      <c r="C413" s="1">
        <v>44567</v>
      </c>
      <c r="D413">
        <v>4.3920000000000003</v>
      </c>
      <c r="E413" s="1">
        <v>44559</v>
      </c>
      <c r="F413" s="2">
        <v>4788.6400000000003</v>
      </c>
      <c r="G413" s="1">
        <v>44565</v>
      </c>
      <c r="H413">
        <v>0.28810000000000002</v>
      </c>
      <c r="I413" s="1">
        <v>44565</v>
      </c>
      <c r="J413">
        <v>7.34</v>
      </c>
      <c r="K413" s="1">
        <v>44553</v>
      </c>
      <c r="L413" s="2">
        <v>1633.2</v>
      </c>
      <c r="M413" s="1">
        <v>44559</v>
      </c>
      <c r="N413" s="2">
        <v>17134.2</v>
      </c>
      <c r="O413" s="1">
        <v>44564</v>
      </c>
      <c r="P413">
        <v>33.24</v>
      </c>
    </row>
    <row r="414" spans="1:16" x14ac:dyDescent="0.3">
      <c r="A414" s="1">
        <v>44547</v>
      </c>
      <c r="B414" s="2">
        <v>13990</v>
      </c>
      <c r="C414" s="1">
        <v>44565</v>
      </c>
      <c r="D414">
        <v>4.4245000000000001</v>
      </c>
      <c r="E414" s="1">
        <v>44558</v>
      </c>
      <c r="F414" s="2">
        <v>4795.49</v>
      </c>
      <c r="G414" s="1">
        <v>44564</v>
      </c>
      <c r="H414">
        <v>0.28820000000000001</v>
      </c>
      <c r="I414" s="1">
        <v>44564</v>
      </c>
      <c r="J414">
        <v>7.16</v>
      </c>
      <c r="K414" s="1">
        <v>44552</v>
      </c>
      <c r="L414" s="2">
        <v>1628.42</v>
      </c>
      <c r="M414" s="1">
        <v>44558</v>
      </c>
      <c r="N414" s="2">
        <v>17141.099999999999</v>
      </c>
      <c r="O414" s="1">
        <v>44560</v>
      </c>
      <c r="P414">
        <v>33.51</v>
      </c>
    </row>
    <row r="415" spans="1:16" x14ac:dyDescent="0.3">
      <c r="A415" s="1">
        <v>44546</v>
      </c>
      <c r="B415" s="2">
        <v>13990</v>
      </c>
      <c r="C415" s="1">
        <v>44564</v>
      </c>
      <c r="D415">
        <v>4.4584999999999999</v>
      </c>
      <c r="E415" s="1">
        <v>44557</v>
      </c>
      <c r="F415" s="2">
        <v>4733.99</v>
      </c>
      <c r="G415" s="1">
        <v>44560</v>
      </c>
      <c r="H415">
        <v>0.29110000000000003</v>
      </c>
      <c r="I415" s="1">
        <v>44560</v>
      </c>
      <c r="J415">
        <v>7.18</v>
      </c>
      <c r="K415" s="1">
        <v>44551</v>
      </c>
      <c r="L415" s="2">
        <v>1623.2</v>
      </c>
      <c r="M415" s="1">
        <v>44557</v>
      </c>
      <c r="N415" s="2">
        <v>16963.400000000001</v>
      </c>
      <c r="O415" s="1">
        <v>44559</v>
      </c>
      <c r="P415">
        <v>33.54</v>
      </c>
    </row>
    <row r="416" spans="1:16" x14ac:dyDescent="0.3">
      <c r="A416" s="1">
        <v>44545</v>
      </c>
      <c r="B416" s="2">
        <v>13990</v>
      </c>
      <c r="C416" s="1">
        <v>44560</v>
      </c>
      <c r="D416">
        <v>4.4169999999999998</v>
      </c>
      <c r="E416" s="1">
        <v>44553</v>
      </c>
      <c r="F416" s="2">
        <v>4703.96</v>
      </c>
      <c r="G416" s="1">
        <v>44559</v>
      </c>
      <c r="H416">
        <v>0.29199999999999998</v>
      </c>
      <c r="I416" s="1">
        <v>44559</v>
      </c>
      <c r="J416">
        <v>7.19</v>
      </c>
      <c r="K416" s="1">
        <v>44550</v>
      </c>
      <c r="L416" s="2">
        <v>1631.22</v>
      </c>
      <c r="M416" s="1">
        <v>44553</v>
      </c>
      <c r="N416" s="2">
        <v>16874.900000000001</v>
      </c>
      <c r="O416" s="1">
        <v>44558</v>
      </c>
      <c r="P416">
        <v>33.53</v>
      </c>
    </row>
    <row r="417" spans="1:16" x14ac:dyDescent="0.3">
      <c r="A417" s="1">
        <v>44544</v>
      </c>
      <c r="B417" s="2">
        <v>13990</v>
      </c>
      <c r="C417" s="1">
        <v>44559</v>
      </c>
      <c r="D417">
        <v>4.4400000000000004</v>
      </c>
      <c r="E417" s="1">
        <v>44552</v>
      </c>
      <c r="F417" s="2">
        <v>4650.3599999999997</v>
      </c>
      <c r="G417" s="1">
        <v>44558</v>
      </c>
      <c r="H417">
        <v>0.29170000000000001</v>
      </c>
      <c r="I417" s="1">
        <v>44558</v>
      </c>
      <c r="J417">
        <v>7.46</v>
      </c>
      <c r="K417" s="1">
        <v>44547</v>
      </c>
      <c r="L417" s="2">
        <v>1644.1</v>
      </c>
      <c r="M417" s="1">
        <v>44552</v>
      </c>
      <c r="N417" s="2">
        <v>16744.3</v>
      </c>
      <c r="O417" s="1">
        <v>44557</v>
      </c>
      <c r="P417">
        <v>33.44</v>
      </c>
    </row>
    <row r="418" spans="1:16" x14ac:dyDescent="0.3">
      <c r="A418" s="1">
        <v>44543</v>
      </c>
      <c r="B418" s="2">
        <v>13990</v>
      </c>
      <c r="C418" s="1">
        <v>44558</v>
      </c>
      <c r="D418">
        <v>4.4394999999999998</v>
      </c>
      <c r="E418" s="1">
        <v>44551</v>
      </c>
      <c r="F418" s="2">
        <v>4594.96</v>
      </c>
      <c r="G418" s="1">
        <v>44557</v>
      </c>
      <c r="H418">
        <v>0.29220000000000002</v>
      </c>
      <c r="I418" s="1">
        <v>44557</v>
      </c>
      <c r="J418">
        <v>7.31</v>
      </c>
      <c r="K418" s="1">
        <v>44546</v>
      </c>
      <c r="L418" s="2">
        <v>1629.48</v>
      </c>
      <c r="M418" s="1">
        <v>44551</v>
      </c>
      <c r="N418" s="2">
        <v>16442.3</v>
      </c>
      <c r="O418" s="1">
        <v>44553</v>
      </c>
      <c r="P418">
        <v>33.67</v>
      </c>
    </row>
    <row r="419" spans="1:16" x14ac:dyDescent="0.3">
      <c r="A419" s="1">
        <v>44540</v>
      </c>
      <c r="B419" s="2">
        <v>13990</v>
      </c>
      <c r="C419" s="1">
        <v>44557</v>
      </c>
      <c r="D419">
        <v>4.3890000000000002</v>
      </c>
      <c r="E419" s="1">
        <v>44550</v>
      </c>
      <c r="F419" s="2">
        <v>4587.8999999999996</v>
      </c>
      <c r="G419" s="1">
        <v>44553</v>
      </c>
      <c r="H419">
        <v>0.29470000000000002</v>
      </c>
      <c r="I419" s="1">
        <v>44553</v>
      </c>
      <c r="J419">
        <v>7.19</v>
      </c>
      <c r="K419" s="1">
        <v>44545</v>
      </c>
      <c r="L419" s="2">
        <v>1628.01</v>
      </c>
      <c r="M419" s="1">
        <v>44550</v>
      </c>
      <c r="N419" s="2">
        <v>16668.599999999999</v>
      </c>
      <c r="O419" s="1">
        <v>44552</v>
      </c>
      <c r="P419">
        <v>33.68</v>
      </c>
    </row>
    <row r="420" spans="1:16" x14ac:dyDescent="0.3">
      <c r="A420" s="1">
        <v>44537</v>
      </c>
      <c r="B420" s="2">
        <v>13990</v>
      </c>
      <c r="C420" s="1">
        <v>44553</v>
      </c>
      <c r="D420">
        <v>4.3855000000000004</v>
      </c>
      <c r="E420" s="1">
        <v>44547</v>
      </c>
      <c r="F420" s="2">
        <v>4652.5</v>
      </c>
      <c r="G420" s="1">
        <v>44552</v>
      </c>
      <c r="H420">
        <v>0.29549999999999998</v>
      </c>
      <c r="I420" s="1">
        <v>44552</v>
      </c>
      <c r="J420">
        <v>7.12</v>
      </c>
      <c r="K420" s="1">
        <v>44544</v>
      </c>
      <c r="L420" s="2">
        <v>1619.69</v>
      </c>
      <c r="M420" s="1">
        <v>44547</v>
      </c>
      <c r="N420" s="2">
        <v>16849.099999999999</v>
      </c>
      <c r="O420" s="1">
        <v>44551</v>
      </c>
      <c r="P420">
        <v>33.61</v>
      </c>
    </row>
    <row r="421" spans="1:16" x14ac:dyDescent="0.3">
      <c r="A421" s="1">
        <v>44533</v>
      </c>
      <c r="B421" s="2">
        <v>13990</v>
      </c>
      <c r="C421" s="1">
        <v>44552</v>
      </c>
      <c r="D421">
        <v>4.3470000000000004</v>
      </c>
      <c r="E421" s="1">
        <v>44546</v>
      </c>
      <c r="F421" s="2">
        <v>4719.13</v>
      </c>
      <c r="G421" s="1">
        <v>44551</v>
      </c>
      <c r="H421">
        <v>0.29559999999999997</v>
      </c>
      <c r="I421" s="1">
        <v>44551</v>
      </c>
      <c r="J421">
        <v>7.01</v>
      </c>
      <c r="K421" s="1">
        <v>44543</v>
      </c>
      <c r="L421" s="2">
        <v>1626.26</v>
      </c>
      <c r="M421" s="1">
        <v>44546</v>
      </c>
      <c r="N421" s="2">
        <v>16813.599999999999</v>
      </c>
      <c r="O421" s="1">
        <v>44550</v>
      </c>
      <c r="P421">
        <v>33.340000000000003</v>
      </c>
    </row>
    <row r="422" spans="1:16" x14ac:dyDescent="0.3">
      <c r="A422" s="1">
        <v>44531</v>
      </c>
      <c r="B422" s="2">
        <v>13890</v>
      </c>
      <c r="C422" s="1">
        <v>44551</v>
      </c>
      <c r="D422">
        <v>4.3334999999999999</v>
      </c>
      <c r="E422" s="1">
        <v>44545</v>
      </c>
      <c r="F422" s="2">
        <v>4636.46</v>
      </c>
      <c r="G422" s="1">
        <v>44550</v>
      </c>
      <c r="H422">
        <v>0.29559999999999997</v>
      </c>
      <c r="I422" s="1">
        <v>44550</v>
      </c>
      <c r="J422">
        <v>7.11</v>
      </c>
      <c r="K422" s="1">
        <v>44537</v>
      </c>
      <c r="L422" s="2">
        <v>1600.17</v>
      </c>
      <c r="M422" s="1">
        <v>44545</v>
      </c>
      <c r="N422" s="2">
        <v>16652.599999999999</v>
      </c>
      <c r="O422" s="1">
        <v>44547</v>
      </c>
      <c r="P422">
        <v>33.42</v>
      </c>
    </row>
    <row r="423" spans="1:16" x14ac:dyDescent="0.3">
      <c r="A423" s="1">
        <v>44530</v>
      </c>
      <c r="B423" s="2">
        <v>13890</v>
      </c>
      <c r="C423" s="1">
        <v>44550</v>
      </c>
      <c r="D423">
        <v>4.28</v>
      </c>
      <c r="E423" s="1">
        <v>44544</v>
      </c>
      <c r="F423" s="2">
        <v>4642.99</v>
      </c>
      <c r="G423" s="1">
        <v>44547</v>
      </c>
      <c r="H423">
        <v>0.29389999999999999</v>
      </c>
      <c r="I423" s="1">
        <v>44547</v>
      </c>
      <c r="J423">
        <v>7.31</v>
      </c>
      <c r="K423" s="1">
        <v>44533</v>
      </c>
      <c r="L423" s="2">
        <v>1593.08</v>
      </c>
      <c r="M423" s="1">
        <v>44544</v>
      </c>
      <c r="N423" s="2">
        <v>16719.599999999999</v>
      </c>
      <c r="O423" s="1">
        <v>44546</v>
      </c>
      <c r="P423">
        <v>33.42</v>
      </c>
    </row>
    <row r="424" spans="1:16" x14ac:dyDescent="0.3">
      <c r="A424" s="1">
        <v>44529</v>
      </c>
      <c r="B424" s="2">
        <v>13690</v>
      </c>
      <c r="C424" s="1">
        <v>44547</v>
      </c>
      <c r="D424">
        <v>4.319</v>
      </c>
      <c r="E424" s="1">
        <v>44543</v>
      </c>
      <c r="F424" s="2">
        <v>4710.3</v>
      </c>
      <c r="G424" s="1">
        <v>44546</v>
      </c>
      <c r="H424">
        <v>0.29260000000000003</v>
      </c>
      <c r="I424" s="1">
        <v>44546</v>
      </c>
      <c r="J424">
        <v>6.75</v>
      </c>
      <c r="K424" s="1">
        <v>44531</v>
      </c>
      <c r="L424" s="2">
        <v>1576.26</v>
      </c>
      <c r="M424" s="1">
        <v>44543</v>
      </c>
      <c r="N424" s="2">
        <v>16856.599999999999</v>
      </c>
      <c r="O424" s="1">
        <v>44545</v>
      </c>
      <c r="P424">
        <v>33.43</v>
      </c>
    </row>
    <row r="425" spans="1:16" x14ac:dyDescent="0.3">
      <c r="A425" s="1">
        <v>44526</v>
      </c>
      <c r="B425" s="2">
        <v>13690</v>
      </c>
      <c r="C425" s="1">
        <v>44546</v>
      </c>
      <c r="D425">
        <v>4.24</v>
      </c>
      <c r="E425" s="1">
        <v>44540</v>
      </c>
      <c r="F425" s="2">
        <v>4687.6400000000003</v>
      </c>
      <c r="G425" s="1">
        <v>44545</v>
      </c>
      <c r="H425">
        <v>0.29380000000000001</v>
      </c>
      <c r="I425" s="1">
        <v>44545</v>
      </c>
      <c r="J425">
        <v>6.84</v>
      </c>
      <c r="K425" s="1">
        <v>44530</v>
      </c>
      <c r="L425" s="2">
        <v>1601.52</v>
      </c>
      <c r="M425" s="1">
        <v>44540</v>
      </c>
      <c r="N425" s="2">
        <v>16780.5</v>
      </c>
      <c r="O425" s="1">
        <v>44544</v>
      </c>
      <c r="P425">
        <v>33.39</v>
      </c>
    </row>
    <row r="426" spans="1:16" x14ac:dyDescent="0.3">
      <c r="A426" s="1">
        <v>44524</v>
      </c>
      <c r="B426" s="2">
        <v>13840</v>
      </c>
      <c r="C426" s="1">
        <v>44545</v>
      </c>
      <c r="D426">
        <v>4.266</v>
      </c>
      <c r="E426" s="1">
        <v>44537</v>
      </c>
      <c r="F426" s="2">
        <v>4631.97</v>
      </c>
      <c r="G426" s="1">
        <v>44544</v>
      </c>
      <c r="H426">
        <v>0.29420000000000002</v>
      </c>
      <c r="I426" s="1">
        <v>44544</v>
      </c>
      <c r="J426">
        <v>6.89</v>
      </c>
      <c r="K426" s="1">
        <v>44529</v>
      </c>
      <c r="L426" s="2">
        <v>1608.01</v>
      </c>
      <c r="M426" s="1">
        <v>44537</v>
      </c>
      <c r="N426" s="2">
        <v>16592</v>
      </c>
      <c r="O426" s="1">
        <v>44543</v>
      </c>
      <c r="P426">
        <v>33.57</v>
      </c>
    </row>
    <row r="427" spans="1:16" x14ac:dyDescent="0.3">
      <c r="A427" s="1">
        <v>44523</v>
      </c>
      <c r="B427" s="2">
        <v>14190</v>
      </c>
      <c r="C427" s="1">
        <v>44544</v>
      </c>
      <c r="D427">
        <v>4.2720000000000002</v>
      </c>
      <c r="E427" s="1">
        <v>44533</v>
      </c>
      <c r="F427" s="2">
        <v>4589.49</v>
      </c>
      <c r="G427" s="1">
        <v>44543</v>
      </c>
      <c r="H427">
        <v>0.29620000000000002</v>
      </c>
      <c r="I427" s="1">
        <v>44543</v>
      </c>
      <c r="J427">
        <v>7.12</v>
      </c>
      <c r="K427" s="1">
        <v>44526</v>
      </c>
      <c r="L427" s="2">
        <v>1639.54</v>
      </c>
      <c r="M427" s="1">
        <v>44533</v>
      </c>
      <c r="N427" s="2">
        <v>16475.2</v>
      </c>
      <c r="O427" s="1">
        <v>44540</v>
      </c>
      <c r="P427">
        <v>33.58</v>
      </c>
    </row>
    <row r="428" spans="1:16" x14ac:dyDescent="0.3">
      <c r="A428" s="1">
        <v>44522</v>
      </c>
      <c r="B428" s="2">
        <v>14340</v>
      </c>
      <c r="C428" s="1">
        <v>44543</v>
      </c>
      <c r="D428">
        <v>4.3220000000000001</v>
      </c>
      <c r="E428" s="1">
        <v>44531</v>
      </c>
      <c r="F428" s="2">
        <v>4602.82</v>
      </c>
      <c r="G428" s="1">
        <v>44540</v>
      </c>
      <c r="H428">
        <v>0.29609999999999997</v>
      </c>
      <c r="I428" s="1">
        <v>44540</v>
      </c>
      <c r="J428">
        <v>7.34</v>
      </c>
      <c r="K428" s="1">
        <v>44524</v>
      </c>
      <c r="L428" s="2">
        <v>1650.54</v>
      </c>
      <c r="M428" s="1">
        <v>44531</v>
      </c>
      <c r="N428" s="2">
        <v>16319</v>
      </c>
      <c r="O428" s="1">
        <v>44537</v>
      </c>
      <c r="P428">
        <v>33.840000000000003</v>
      </c>
    </row>
    <row r="429" spans="1:16" x14ac:dyDescent="0.3">
      <c r="A429" s="1">
        <v>44519</v>
      </c>
      <c r="B429" s="2">
        <v>14340</v>
      </c>
      <c r="C429" s="1">
        <v>44540</v>
      </c>
      <c r="D429">
        <v>4.3230000000000004</v>
      </c>
      <c r="E429" s="1">
        <v>44530</v>
      </c>
      <c r="F429" s="2">
        <v>4640.25</v>
      </c>
      <c r="G429" s="1">
        <v>44537</v>
      </c>
      <c r="H429">
        <v>0.29799999999999999</v>
      </c>
      <c r="I429" s="1">
        <v>44537</v>
      </c>
      <c r="J429">
        <v>7.52</v>
      </c>
      <c r="K429" s="1">
        <v>44523</v>
      </c>
      <c r="L429" s="2">
        <v>1652.62</v>
      </c>
      <c r="M429" s="1">
        <v>44530</v>
      </c>
      <c r="N429" s="2">
        <v>16684</v>
      </c>
      <c r="O429" s="1">
        <v>44533</v>
      </c>
      <c r="P429">
        <v>33.880000000000003</v>
      </c>
    </row>
    <row r="430" spans="1:16" x14ac:dyDescent="0.3">
      <c r="A430" s="1">
        <v>44518</v>
      </c>
      <c r="B430" s="2">
        <v>14340</v>
      </c>
      <c r="C430" s="1">
        <v>44537</v>
      </c>
      <c r="D430">
        <v>4.3179999999999996</v>
      </c>
      <c r="E430" s="1">
        <v>44529</v>
      </c>
      <c r="F430" s="2">
        <v>4628.75</v>
      </c>
      <c r="G430" s="1">
        <v>44533</v>
      </c>
      <c r="H430">
        <v>0.29949999999999999</v>
      </c>
      <c r="I430" s="1">
        <v>44533</v>
      </c>
      <c r="J430">
        <v>7.18</v>
      </c>
      <c r="K430" s="1">
        <v>44522</v>
      </c>
      <c r="L430" s="2">
        <v>1648.14</v>
      </c>
      <c r="M430" s="1">
        <v>44529</v>
      </c>
      <c r="N430" s="2">
        <v>16624.900000000001</v>
      </c>
      <c r="O430" s="1">
        <v>44531</v>
      </c>
      <c r="P430">
        <v>33.75</v>
      </c>
    </row>
    <row r="431" spans="1:16" x14ac:dyDescent="0.3">
      <c r="A431" s="1">
        <v>44517</v>
      </c>
      <c r="B431" s="2">
        <v>14340</v>
      </c>
      <c r="C431" s="1">
        <v>44533</v>
      </c>
      <c r="D431">
        <v>4.2779999999999996</v>
      </c>
      <c r="E431" s="1">
        <v>44526</v>
      </c>
      <c r="F431" s="2">
        <v>4664.63</v>
      </c>
      <c r="G431" s="1">
        <v>44531</v>
      </c>
      <c r="H431">
        <v>0.2974</v>
      </c>
      <c r="I431" s="1">
        <v>44531</v>
      </c>
      <c r="J431">
        <v>7.4</v>
      </c>
      <c r="K431" s="1">
        <v>44519</v>
      </c>
      <c r="L431" s="2">
        <v>1653.36</v>
      </c>
      <c r="M431" s="1">
        <v>44526</v>
      </c>
      <c r="N431" s="2">
        <v>17036.8</v>
      </c>
      <c r="O431" s="1">
        <v>44530</v>
      </c>
      <c r="P431">
        <v>33.72</v>
      </c>
    </row>
    <row r="432" spans="1:16" x14ac:dyDescent="0.3">
      <c r="A432" s="1">
        <v>44516</v>
      </c>
      <c r="B432" s="2">
        <v>14340</v>
      </c>
      <c r="C432" s="1">
        <v>44531</v>
      </c>
      <c r="D432">
        <v>4.3155000000000001</v>
      </c>
      <c r="E432" s="1">
        <v>44524</v>
      </c>
      <c r="F432" s="2">
        <v>4675.78</v>
      </c>
      <c r="G432" s="1">
        <v>44530</v>
      </c>
      <c r="H432">
        <v>0.29580000000000001</v>
      </c>
      <c r="I432" s="1">
        <v>44530</v>
      </c>
      <c r="J432">
        <v>7.05</v>
      </c>
      <c r="K432" s="1">
        <v>44518</v>
      </c>
      <c r="L432" s="2">
        <v>1643.39</v>
      </c>
      <c r="M432" s="1">
        <v>44524</v>
      </c>
      <c r="N432" s="2">
        <v>17007.900000000001</v>
      </c>
      <c r="O432" s="1">
        <v>44529</v>
      </c>
      <c r="P432">
        <v>33.71</v>
      </c>
    </row>
    <row r="433" spans="1:16" x14ac:dyDescent="0.3">
      <c r="A433" s="1">
        <v>44515</v>
      </c>
      <c r="B433" s="2">
        <v>14340</v>
      </c>
      <c r="C433" s="1">
        <v>44530</v>
      </c>
      <c r="D433">
        <v>4.3570000000000002</v>
      </c>
      <c r="E433" s="1">
        <v>44523</v>
      </c>
      <c r="F433" s="2">
        <v>4678.4799999999996</v>
      </c>
      <c r="G433" s="1">
        <v>44529</v>
      </c>
      <c r="H433">
        <v>0.29680000000000001</v>
      </c>
      <c r="I433" s="1">
        <v>44529</v>
      </c>
      <c r="J433">
        <v>6.86</v>
      </c>
      <c r="K433" s="1">
        <v>44517</v>
      </c>
      <c r="L433" s="2">
        <v>1646.86</v>
      </c>
      <c r="M433" s="1">
        <v>44523</v>
      </c>
      <c r="N433" s="2">
        <v>16945.8</v>
      </c>
      <c r="O433" s="1">
        <v>44526</v>
      </c>
      <c r="P433">
        <v>33.39</v>
      </c>
    </row>
    <row r="434" spans="1:16" x14ac:dyDescent="0.3">
      <c r="A434" s="1">
        <v>44511</v>
      </c>
      <c r="B434" s="2">
        <v>14340</v>
      </c>
      <c r="C434" s="1">
        <v>44529</v>
      </c>
      <c r="D434">
        <v>4.3375000000000004</v>
      </c>
      <c r="E434" s="1">
        <v>44522</v>
      </c>
      <c r="F434" s="2">
        <v>4712</v>
      </c>
      <c r="G434" s="1">
        <v>44526</v>
      </c>
      <c r="H434">
        <v>0.29039999999999999</v>
      </c>
      <c r="I434" s="1">
        <v>44526</v>
      </c>
      <c r="J434">
        <v>6.92</v>
      </c>
      <c r="K434" s="1">
        <v>44516</v>
      </c>
      <c r="L434" s="2">
        <v>1642.05</v>
      </c>
      <c r="M434" s="1">
        <v>44522</v>
      </c>
      <c r="N434" s="2">
        <v>16974</v>
      </c>
      <c r="O434" s="1">
        <v>44524</v>
      </c>
      <c r="P434">
        <v>33.11</v>
      </c>
    </row>
    <row r="435" spans="1:16" x14ac:dyDescent="0.3">
      <c r="A435" s="1">
        <v>44510</v>
      </c>
      <c r="B435" s="2">
        <v>14340</v>
      </c>
      <c r="C435" s="1">
        <v>44526</v>
      </c>
      <c r="D435">
        <v>4.4729999999999999</v>
      </c>
      <c r="E435" s="1">
        <v>44519</v>
      </c>
      <c r="F435" s="2">
        <v>4708.4399999999996</v>
      </c>
      <c r="G435" s="1">
        <v>44524</v>
      </c>
      <c r="H435">
        <v>0.28770000000000001</v>
      </c>
      <c r="I435" s="1">
        <v>44524</v>
      </c>
      <c r="J435">
        <v>6.64</v>
      </c>
      <c r="K435" s="1">
        <v>44515</v>
      </c>
      <c r="L435" s="2">
        <v>1636.41</v>
      </c>
      <c r="M435" s="1">
        <v>44519</v>
      </c>
      <c r="N435" s="2">
        <v>17117.7</v>
      </c>
      <c r="O435" s="1">
        <v>44523</v>
      </c>
      <c r="P435">
        <v>33.020000000000003</v>
      </c>
    </row>
    <row r="436" spans="1:16" x14ac:dyDescent="0.3">
      <c r="A436" s="1">
        <v>44508</v>
      </c>
      <c r="B436" s="2">
        <v>14340</v>
      </c>
      <c r="C436" s="1">
        <v>44524</v>
      </c>
      <c r="D436">
        <v>4.4210000000000003</v>
      </c>
      <c r="E436" s="1">
        <v>44518</v>
      </c>
      <c r="F436" s="2">
        <v>4700.72</v>
      </c>
      <c r="G436" s="1">
        <v>44523</v>
      </c>
      <c r="H436">
        <v>0.28770000000000001</v>
      </c>
      <c r="I436" s="1">
        <v>44523</v>
      </c>
      <c r="J436">
        <v>6.34</v>
      </c>
      <c r="K436" s="1">
        <v>44511</v>
      </c>
      <c r="L436" s="2">
        <v>1629.28</v>
      </c>
      <c r="M436" s="1">
        <v>44518</v>
      </c>
      <c r="N436" s="2">
        <v>17192.7</v>
      </c>
      <c r="O436" s="1">
        <v>44522</v>
      </c>
      <c r="P436">
        <v>32.81</v>
      </c>
    </row>
    <row r="437" spans="1:16" x14ac:dyDescent="0.3">
      <c r="A437" s="1">
        <v>44505</v>
      </c>
      <c r="B437" s="2">
        <v>14090</v>
      </c>
      <c r="C437" s="1">
        <v>44523</v>
      </c>
      <c r="D437">
        <v>4.391</v>
      </c>
      <c r="E437" s="1">
        <v>44517</v>
      </c>
      <c r="F437" s="2">
        <v>4701.5</v>
      </c>
      <c r="G437" s="1">
        <v>44522</v>
      </c>
      <c r="H437">
        <v>0.28749999999999998</v>
      </c>
      <c r="I437" s="1">
        <v>44522</v>
      </c>
      <c r="J437">
        <v>6.53</v>
      </c>
      <c r="K437" s="1">
        <v>44510</v>
      </c>
      <c r="L437" s="2">
        <v>1627.67</v>
      </c>
      <c r="M437" s="1">
        <v>44517</v>
      </c>
      <c r="N437" s="2">
        <v>17302.8</v>
      </c>
      <c r="O437" s="1">
        <v>44519</v>
      </c>
      <c r="P437">
        <v>32.58</v>
      </c>
    </row>
    <row r="438" spans="1:16" x14ac:dyDescent="0.3">
      <c r="A438" s="1">
        <v>44503</v>
      </c>
      <c r="B438" s="2">
        <v>14090</v>
      </c>
      <c r="C438" s="1">
        <v>44522</v>
      </c>
      <c r="D438">
        <v>4.3940000000000001</v>
      </c>
      <c r="E438" s="1">
        <v>44516</v>
      </c>
      <c r="F438" s="2">
        <v>4679.42</v>
      </c>
      <c r="G438" s="1">
        <v>44519</v>
      </c>
      <c r="H438">
        <v>0.28510000000000002</v>
      </c>
      <c r="I438" s="1">
        <v>44519</v>
      </c>
      <c r="J438">
        <v>6.96</v>
      </c>
      <c r="K438" s="1">
        <v>44508</v>
      </c>
      <c r="L438" s="2">
        <v>1631.34</v>
      </c>
      <c r="M438" s="1">
        <v>44516</v>
      </c>
      <c r="N438" s="2">
        <v>17285.5</v>
      </c>
      <c r="O438" s="1">
        <v>44518</v>
      </c>
      <c r="P438">
        <v>32.619999999999997</v>
      </c>
    </row>
    <row r="439" spans="1:16" x14ac:dyDescent="0.3">
      <c r="A439" s="1">
        <v>44502</v>
      </c>
      <c r="B439" s="2">
        <v>14090</v>
      </c>
      <c r="C439" s="1">
        <v>44519</v>
      </c>
      <c r="D439">
        <v>4.2995000000000001</v>
      </c>
      <c r="E439" s="1">
        <v>44515</v>
      </c>
      <c r="F439" s="2">
        <v>4689.3</v>
      </c>
      <c r="G439" s="1">
        <v>44518</v>
      </c>
      <c r="H439">
        <v>0.28589999999999999</v>
      </c>
      <c r="I439" s="1">
        <v>44518</v>
      </c>
      <c r="J439">
        <v>7.1</v>
      </c>
      <c r="K439" s="1">
        <v>44505</v>
      </c>
      <c r="L439" s="2">
        <v>1627.45</v>
      </c>
      <c r="M439" s="1">
        <v>44515</v>
      </c>
      <c r="N439" s="2">
        <v>17297.7</v>
      </c>
      <c r="O439" s="1">
        <v>44517</v>
      </c>
      <c r="P439">
        <v>32.76</v>
      </c>
    </row>
    <row r="440" spans="1:16" x14ac:dyDescent="0.3">
      <c r="A440" s="1">
        <v>44501</v>
      </c>
      <c r="B440" s="2">
        <v>14090</v>
      </c>
      <c r="C440" s="1">
        <v>44518</v>
      </c>
      <c r="D440">
        <v>4.2294999999999998</v>
      </c>
      <c r="E440" s="1">
        <v>44511</v>
      </c>
      <c r="F440" s="2">
        <v>4659.3900000000003</v>
      </c>
      <c r="G440" s="1">
        <v>44517</v>
      </c>
      <c r="H440">
        <v>0.28489999999999999</v>
      </c>
      <c r="I440" s="1">
        <v>44517</v>
      </c>
      <c r="J440">
        <v>7.42</v>
      </c>
      <c r="K440" s="1">
        <v>44503</v>
      </c>
      <c r="L440" s="2">
        <v>1620.52</v>
      </c>
      <c r="M440" s="1">
        <v>44511</v>
      </c>
      <c r="N440" s="2">
        <v>17192</v>
      </c>
      <c r="O440" s="1">
        <v>44516</v>
      </c>
      <c r="P440">
        <v>32.72</v>
      </c>
    </row>
    <row r="441" spans="1:16" x14ac:dyDescent="0.3">
      <c r="A441" s="1">
        <v>44498</v>
      </c>
      <c r="B441" s="2">
        <v>14090</v>
      </c>
      <c r="C441" s="1">
        <v>44517</v>
      </c>
      <c r="D441">
        <v>4.3490000000000002</v>
      </c>
      <c r="E441" s="1">
        <v>44510</v>
      </c>
      <c r="F441" s="2">
        <v>4670.26</v>
      </c>
      <c r="G441" s="1">
        <v>44516</v>
      </c>
      <c r="H441">
        <v>0.28689999999999999</v>
      </c>
      <c r="I441" s="1">
        <v>44516</v>
      </c>
      <c r="J441">
        <v>7.72</v>
      </c>
      <c r="K441" s="1">
        <v>44502</v>
      </c>
      <c r="L441" s="2">
        <v>1616.74</v>
      </c>
      <c r="M441" s="1">
        <v>44510</v>
      </c>
      <c r="N441" s="2">
        <v>17286.900000000001</v>
      </c>
      <c r="O441" s="1">
        <v>44515</v>
      </c>
      <c r="P441">
        <v>32.75</v>
      </c>
    </row>
    <row r="442" spans="1:16" x14ac:dyDescent="0.3">
      <c r="A442" s="1">
        <v>44497</v>
      </c>
      <c r="B442" s="2">
        <v>14090</v>
      </c>
      <c r="C442" s="1">
        <v>44516</v>
      </c>
      <c r="D442">
        <v>4.4154999999999998</v>
      </c>
      <c r="E442" s="1">
        <v>44508</v>
      </c>
      <c r="F442" s="2">
        <v>4701.4799999999996</v>
      </c>
      <c r="G442" s="1">
        <v>44515</v>
      </c>
      <c r="H442">
        <v>0.2878</v>
      </c>
      <c r="I442" s="1">
        <v>44515</v>
      </c>
      <c r="J442">
        <v>7.87</v>
      </c>
      <c r="K442" s="1">
        <v>44501</v>
      </c>
      <c r="L442" s="2">
        <v>1627.59</v>
      </c>
      <c r="M442" s="1">
        <v>44508</v>
      </c>
      <c r="N442" s="2">
        <v>17242.400000000001</v>
      </c>
      <c r="O442" s="1">
        <v>44511</v>
      </c>
      <c r="P442">
        <v>32.83</v>
      </c>
    </row>
    <row r="443" spans="1:16" x14ac:dyDescent="0.3">
      <c r="A443" s="1">
        <v>44496</v>
      </c>
      <c r="B443" s="2">
        <v>14090</v>
      </c>
      <c r="C443" s="1">
        <v>44515</v>
      </c>
      <c r="D443">
        <v>4.4539999999999997</v>
      </c>
      <c r="E443" s="1">
        <v>44505</v>
      </c>
      <c r="F443" s="2">
        <v>4699.26</v>
      </c>
      <c r="G443" s="1">
        <v>44511</v>
      </c>
      <c r="H443">
        <v>0.28849999999999998</v>
      </c>
      <c r="I443" s="1">
        <v>44511</v>
      </c>
      <c r="J443">
        <v>7.65</v>
      </c>
      <c r="K443" s="1">
        <v>44498</v>
      </c>
      <c r="L443" s="2">
        <v>1626.27</v>
      </c>
      <c r="M443" s="1">
        <v>44505</v>
      </c>
      <c r="N443" s="2">
        <v>17168.900000000001</v>
      </c>
      <c r="O443" s="1">
        <v>44510</v>
      </c>
      <c r="P443">
        <v>32.765000000000001</v>
      </c>
    </row>
    <row r="444" spans="1:16" x14ac:dyDescent="0.3">
      <c r="A444" s="1">
        <v>44495</v>
      </c>
      <c r="B444" s="2">
        <v>14090</v>
      </c>
      <c r="C444" s="1">
        <v>44511</v>
      </c>
      <c r="D444">
        <v>4.3369999999999997</v>
      </c>
      <c r="E444" s="1">
        <v>44503</v>
      </c>
      <c r="F444" s="2">
        <v>4630.6499999999996</v>
      </c>
      <c r="G444" s="1">
        <v>44510</v>
      </c>
      <c r="H444">
        <v>0.29010000000000002</v>
      </c>
      <c r="I444" s="1">
        <v>44510</v>
      </c>
      <c r="J444">
        <v>7.52</v>
      </c>
      <c r="K444" s="1">
        <v>44497</v>
      </c>
      <c r="L444" s="2">
        <v>1626.06</v>
      </c>
      <c r="M444" s="1">
        <v>44503</v>
      </c>
      <c r="N444" s="2">
        <v>17115.2</v>
      </c>
      <c r="O444" s="1">
        <v>44508</v>
      </c>
      <c r="P444">
        <v>33.17</v>
      </c>
    </row>
    <row r="445" spans="1:16" x14ac:dyDescent="0.3">
      <c r="A445" s="1">
        <v>44494</v>
      </c>
      <c r="B445" s="2">
        <v>13990</v>
      </c>
      <c r="C445" s="1">
        <v>44510</v>
      </c>
      <c r="D445">
        <v>4.3674999999999997</v>
      </c>
      <c r="E445" s="1">
        <v>44502</v>
      </c>
      <c r="F445" s="2">
        <v>4613.34</v>
      </c>
      <c r="G445" s="1">
        <v>44508</v>
      </c>
      <c r="H445">
        <v>0.29270000000000002</v>
      </c>
      <c r="I445" s="1">
        <v>44508</v>
      </c>
      <c r="J445">
        <v>7.43</v>
      </c>
      <c r="K445" s="1">
        <v>44496</v>
      </c>
      <c r="L445" s="2">
        <v>1632.44</v>
      </c>
      <c r="M445" s="1">
        <v>44502</v>
      </c>
      <c r="N445" s="2">
        <v>17131.099999999999</v>
      </c>
      <c r="O445" s="1">
        <v>44505</v>
      </c>
      <c r="P445">
        <v>33.36</v>
      </c>
    </row>
    <row r="446" spans="1:16" x14ac:dyDescent="0.3">
      <c r="A446" s="1">
        <v>44490</v>
      </c>
      <c r="B446" s="2">
        <v>13990</v>
      </c>
      <c r="C446" s="1">
        <v>44508</v>
      </c>
      <c r="D446">
        <v>4.375</v>
      </c>
      <c r="E446" s="1">
        <v>44501</v>
      </c>
      <c r="F446" s="2">
        <v>4610.62</v>
      </c>
      <c r="G446" s="1">
        <v>44505</v>
      </c>
      <c r="H446">
        <v>0.2928</v>
      </c>
      <c r="I446" s="1">
        <v>44505</v>
      </c>
      <c r="J446">
        <v>7.03</v>
      </c>
      <c r="K446" s="1">
        <v>44495</v>
      </c>
      <c r="L446" s="2">
        <v>1635.61</v>
      </c>
      <c r="M446" s="1">
        <v>44501</v>
      </c>
      <c r="N446" s="2">
        <v>17016.400000000001</v>
      </c>
      <c r="O446" s="1">
        <v>44503</v>
      </c>
      <c r="P446">
        <v>33.265000000000001</v>
      </c>
    </row>
    <row r="447" spans="1:16" x14ac:dyDescent="0.3">
      <c r="A447" s="1">
        <v>44489</v>
      </c>
      <c r="B447" s="2">
        <v>13990</v>
      </c>
      <c r="C447" s="1">
        <v>44505</v>
      </c>
      <c r="D447">
        <v>4.3159999999999998</v>
      </c>
      <c r="E447" s="1">
        <v>44498</v>
      </c>
      <c r="F447" s="2">
        <v>4572.87</v>
      </c>
      <c r="G447" s="1">
        <v>44503</v>
      </c>
      <c r="H447">
        <v>0.29189999999999999</v>
      </c>
      <c r="I447" s="1">
        <v>44503</v>
      </c>
      <c r="J447">
        <v>7.33</v>
      </c>
      <c r="K447" s="1">
        <v>44494</v>
      </c>
      <c r="L447" s="2">
        <v>1645</v>
      </c>
      <c r="M447" s="1">
        <v>44498</v>
      </c>
      <c r="N447" s="2">
        <v>17077</v>
      </c>
      <c r="O447" s="1">
        <v>44502</v>
      </c>
      <c r="P447">
        <v>33.295000000000002</v>
      </c>
    </row>
    <row r="448" spans="1:16" x14ac:dyDescent="0.3">
      <c r="A448" s="1">
        <v>44488</v>
      </c>
      <c r="B448" s="2">
        <v>13990</v>
      </c>
      <c r="C448" s="1">
        <v>44503</v>
      </c>
      <c r="D448">
        <v>4.3585000000000003</v>
      </c>
      <c r="E448" s="1">
        <v>44497</v>
      </c>
      <c r="F448" s="2">
        <v>4562.84</v>
      </c>
      <c r="G448" s="1">
        <v>44502</v>
      </c>
      <c r="H448">
        <v>0.2918</v>
      </c>
      <c r="I448" s="1">
        <v>44502</v>
      </c>
      <c r="J448">
        <v>7.77</v>
      </c>
      <c r="K448" s="1">
        <v>44490</v>
      </c>
      <c r="L448" s="2">
        <v>1644.39</v>
      </c>
      <c r="M448" s="1">
        <v>44497</v>
      </c>
      <c r="N448" s="2">
        <v>16920.400000000001</v>
      </c>
      <c r="O448" s="1">
        <v>44501</v>
      </c>
      <c r="P448">
        <v>33.31</v>
      </c>
    </row>
    <row r="449" spans="1:16" x14ac:dyDescent="0.3">
      <c r="A449" s="1">
        <v>44487</v>
      </c>
      <c r="B449" s="2">
        <v>14190</v>
      </c>
      <c r="C449" s="1">
        <v>44502</v>
      </c>
      <c r="D449">
        <v>4.3650000000000002</v>
      </c>
      <c r="E449" s="1">
        <v>44496</v>
      </c>
      <c r="F449" s="2">
        <v>4580.22</v>
      </c>
      <c r="G449" s="1">
        <v>44501</v>
      </c>
      <c r="H449">
        <v>0.29160000000000003</v>
      </c>
      <c r="I449" s="1">
        <v>44501</v>
      </c>
      <c r="J449">
        <v>7.88</v>
      </c>
      <c r="K449" s="1">
        <v>44489</v>
      </c>
      <c r="L449" s="2">
        <v>1633.88</v>
      </c>
      <c r="M449" s="1">
        <v>44496</v>
      </c>
      <c r="N449" s="2">
        <v>17145.2</v>
      </c>
      <c r="O449" s="1">
        <v>44498</v>
      </c>
      <c r="P449">
        <v>33.21</v>
      </c>
    </row>
    <row r="450" spans="1:16" x14ac:dyDescent="0.3">
      <c r="A450" s="1">
        <v>44484</v>
      </c>
      <c r="B450" s="2">
        <v>14090</v>
      </c>
      <c r="C450" s="1">
        <v>44501</v>
      </c>
      <c r="D450">
        <v>4.3789999999999996</v>
      </c>
      <c r="E450" s="1">
        <v>44495</v>
      </c>
      <c r="F450" s="2">
        <v>4578.6899999999996</v>
      </c>
      <c r="G450" s="1">
        <v>44498</v>
      </c>
      <c r="H450">
        <v>0.29220000000000002</v>
      </c>
      <c r="I450" s="1">
        <v>44498</v>
      </c>
      <c r="J450">
        <v>8.06</v>
      </c>
      <c r="K450" s="1">
        <v>44488</v>
      </c>
      <c r="L450" s="2">
        <v>1648.48</v>
      </c>
      <c r="M450" s="1">
        <v>44495</v>
      </c>
      <c r="N450" s="2">
        <v>17169.099999999999</v>
      </c>
      <c r="O450" s="1">
        <v>44497</v>
      </c>
      <c r="P450">
        <v>33.295000000000002</v>
      </c>
    </row>
    <row r="451" spans="1:16" x14ac:dyDescent="0.3">
      <c r="A451" s="1">
        <v>44483</v>
      </c>
      <c r="B451" s="2">
        <v>13790</v>
      </c>
      <c r="C451" s="1">
        <v>44498</v>
      </c>
      <c r="D451">
        <v>4.4154999999999998</v>
      </c>
      <c r="E451" s="1">
        <v>44494</v>
      </c>
      <c r="F451" s="2">
        <v>4553.6899999999996</v>
      </c>
      <c r="G451" s="1">
        <v>44497</v>
      </c>
      <c r="H451">
        <v>0.2928</v>
      </c>
      <c r="I451" s="1">
        <v>44497</v>
      </c>
      <c r="J451">
        <v>8.32</v>
      </c>
      <c r="K451" s="1">
        <v>44487</v>
      </c>
      <c r="L451" s="2">
        <v>1641.97</v>
      </c>
      <c r="M451" s="1">
        <v>44494</v>
      </c>
      <c r="N451" s="2">
        <v>17122.2</v>
      </c>
      <c r="O451" s="1">
        <v>44496</v>
      </c>
      <c r="P451">
        <v>33.215000000000003</v>
      </c>
    </row>
    <row r="452" spans="1:16" x14ac:dyDescent="0.3">
      <c r="A452" s="1">
        <v>44481</v>
      </c>
      <c r="B452" s="2">
        <v>13790</v>
      </c>
      <c r="C452" s="1">
        <v>44497</v>
      </c>
      <c r="D452">
        <v>4.3639999999999999</v>
      </c>
      <c r="E452" s="1">
        <v>44490</v>
      </c>
      <c r="F452" s="2">
        <v>4532.24</v>
      </c>
      <c r="G452" s="1">
        <v>44496</v>
      </c>
      <c r="H452">
        <v>0.29070000000000001</v>
      </c>
      <c r="I452" s="1">
        <v>44496</v>
      </c>
      <c r="J452">
        <v>8.69</v>
      </c>
      <c r="K452" s="1">
        <v>44484</v>
      </c>
      <c r="L452" s="2">
        <v>1646.35</v>
      </c>
      <c r="M452" s="1">
        <v>44490</v>
      </c>
      <c r="N452" s="2">
        <v>17099.2</v>
      </c>
      <c r="O452" s="1">
        <v>44495</v>
      </c>
      <c r="P452">
        <v>33.055</v>
      </c>
    </row>
    <row r="453" spans="1:16" x14ac:dyDescent="0.3">
      <c r="A453" s="1">
        <v>44480</v>
      </c>
      <c r="B453" s="2">
        <v>13790</v>
      </c>
      <c r="C453" s="1">
        <v>44496</v>
      </c>
      <c r="D453">
        <v>4.4954999999999998</v>
      </c>
      <c r="E453" s="1">
        <v>44489</v>
      </c>
      <c r="F453" s="2">
        <v>4524.42</v>
      </c>
      <c r="G453" s="1">
        <v>44495</v>
      </c>
      <c r="H453">
        <v>0.29060000000000002</v>
      </c>
      <c r="I453" s="1">
        <v>44495</v>
      </c>
      <c r="J453">
        <v>9</v>
      </c>
      <c r="K453" s="1">
        <v>44483</v>
      </c>
      <c r="L453" s="2">
        <v>1647.56</v>
      </c>
      <c r="M453" s="1">
        <v>44489</v>
      </c>
      <c r="N453" s="2">
        <v>16988.2</v>
      </c>
      <c r="O453" s="1">
        <v>44494</v>
      </c>
      <c r="P453">
        <v>33.32</v>
      </c>
    </row>
    <row r="454" spans="1:16" x14ac:dyDescent="0.3">
      <c r="A454" s="1">
        <v>44477</v>
      </c>
      <c r="B454" s="2">
        <v>14290</v>
      </c>
      <c r="C454" s="1">
        <v>44495</v>
      </c>
      <c r="D454">
        <v>4.53</v>
      </c>
      <c r="E454" s="1">
        <v>44488</v>
      </c>
      <c r="F454" s="2">
        <v>4497.34</v>
      </c>
      <c r="G454" s="1">
        <v>44494</v>
      </c>
      <c r="H454">
        <v>0.29380000000000001</v>
      </c>
      <c r="I454" s="1">
        <v>44494</v>
      </c>
      <c r="J454">
        <v>8.8450000000000006</v>
      </c>
      <c r="K454" s="1">
        <v>44480</v>
      </c>
      <c r="L454" s="2">
        <v>1644.38</v>
      </c>
      <c r="M454" s="1">
        <v>44488</v>
      </c>
      <c r="N454" s="2">
        <v>16862</v>
      </c>
      <c r="O454" s="1">
        <v>44490</v>
      </c>
      <c r="P454">
        <v>33.369999999999997</v>
      </c>
    </row>
    <row r="455" spans="1:16" x14ac:dyDescent="0.3">
      <c r="A455" s="1">
        <v>44475</v>
      </c>
      <c r="B455" s="2">
        <v>13690</v>
      </c>
      <c r="C455" s="1">
        <v>44494</v>
      </c>
      <c r="D455">
        <v>4.5140000000000002</v>
      </c>
      <c r="E455" s="1">
        <v>44487</v>
      </c>
      <c r="F455" s="2">
        <v>4463.72</v>
      </c>
      <c r="G455" s="1">
        <v>44490</v>
      </c>
      <c r="H455">
        <v>0.29170000000000001</v>
      </c>
      <c r="I455" s="1">
        <v>44490</v>
      </c>
      <c r="J455">
        <v>8.76</v>
      </c>
      <c r="K455" s="1">
        <v>44477</v>
      </c>
      <c r="L455" s="2">
        <v>1641.92</v>
      </c>
      <c r="M455" s="1">
        <v>44487</v>
      </c>
      <c r="N455" s="2">
        <v>16871.7</v>
      </c>
      <c r="O455" s="1">
        <v>44489</v>
      </c>
      <c r="P455">
        <v>33.33</v>
      </c>
    </row>
    <row r="456" spans="1:16" x14ac:dyDescent="0.3">
      <c r="A456" s="1">
        <v>44474</v>
      </c>
      <c r="B456" s="2">
        <v>13390</v>
      </c>
      <c r="C456" s="1">
        <v>44490</v>
      </c>
      <c r="D456">
        <v>4.7335000000000003</v>
      </c>
      <c r="E456" s="1">
        <v>44484</v>
      </c>
      <c r="F456" s="2">
        <v>4447.6899999999996</v>
      </c>
      <c r="G456" s="1">
        <v>44489</v>
      </c>
      <c r="H456">
        <v>0.29139999999999999</v>
      </c>
      <c r="I456" s="1">
        <v>44489</v>
      </c>
      <c r="J456">
        <v>9.0500000000000007</v>
      </c>
      <c r="K456" s="1">
        <v>44475</v>
      </c>
      <c r="L456" s="2">
        <v>1626.65</v>
      </c>
      <c r="M456" s="1">
        <v>44484</v>
      </c>
      <c r="N456" s="2">
        <v>16744.3</v>
      </c>
      <c r="O456" s="1">
        <v>44488</v>
      </c>
      <c r="P456">
        <v>33.484999999999999</v>
      </c>
    </row>
    <row r="457" spans="1:16" x14ac:dyDescent="0.3">
      <c r="A457" s="1">
        <v>44473</v>
      </c>
      <c r="B457" s="2">
        <v>13390</v>
      </c>
      <c r="C457" s="1">
        <v>44489</v>
      </c>
      <c r="D457">
        <v>4.6875</v>
      </c>
      <c r="E457" s="1">
        <v>44483</v>
      </c>
      <c r="F457" s="2">
        <v>4386.75</v>
      </c>
      <c r="G457" s="1">
        <v>44488</v>
      </c>
      <c r="H457">
        <v>0.2928</v>
      </c>
      <c r="I457" s="1">
        <v>44488</v>
      </c>
      <c r="J457">
        <v>8.81</v>
      </c>
      <c r="K457" s="1">
        <v>44474</v>
      </c>
      <c r="L457" s="2">
        <v>1612.5</v>
      </c>
      <c r="M457" s="1">
        <v>44483</v>
      </c>
      <c r="N457" s="2">
        <v>16513.2</v>
      </c>
      <c r="O457" s="1">
        <v>44487</v>
      </c>
      <c r="P457">
        <v>33.42</v>
      </c>
    </row>
    <row r="458" spans="1:16" x14ac:dyDescent="0.3">
      <c r="A458" s="1">
        <v>44469</v>
      </c>
      <c r="B458" s="2">
        <v>13690</v>
      </c>
      <c r="C458" s="1">
        <v>44488</v>
      </c>
      <c r="D458">
        <v>4.7160000000000002</v>
      </c>
      <c r="E458" s="1">
        <v>44480</v>
      </c>
      <c r="F458" s="2">
        <v>4385.4399999999996</v>
      </c>
      <c r="G458" s="1">
        <v>44487</v>
      </c>
      <c r="H458">
        <v>0.2928</v>
      </c>
      <c r="I458" s="1">
        <v>44487</v>
      </c>
      <c r="J458">
        <v>8.2899999999999991</v>
      </c>
      <c r="K458" s="1">
        <v>44469</v>
      </c>
      <c r="L458" s="2">
        <v>1616.99</v>
      </c>
      <c r="M458" s="1">
        <v>44480</v>
      </c>
      <c r="N458" s="2">
        <v>16517.2</v>
      </c>
      <c r="O458" s="1">
        <v>44484</v>
      </c>
      <c r="P458">
        <v>33.164999999999999</v>
      </c>
    </row>
    <row r="459" spans="1:16" x14ac:dyDescent="0.3">
      <c r="A459" s="1">
        <v>44468</v>
      </c>
      <c r="B459" s="2">
        <v>14290</v>
      </c>
      <c r="C459" s="1">
        <v>44487</v>
      </c>
      <c r="D459">
        <v>4.7305000000000001</v>
      </c>
      <c r="E459" s="1">
        <v>44477</v>
      </c>
      <c r="F459" s="2">
        <v>4406.51</v>
      </c>
      <c r="G459" s="1">
        <v>44484</v>
      </c>
      <c r="H459">
        <v>0.29139999999999999</v>
      </c>
      <c r="I459" s="1">
        <v>44484</v>
      </c>
      <c r="J459">
        <v>8.18</v>
      </c>
      <c r="K459" s="1">
        <v>44468</v>
      </c>
      <c r="L459" s="2">
        <v>1605.19</v>
      </c>
      <c r="M459" s="1">
        <v>44477</v>
      </c>
      <c r="N459" s="2">
        <v>16511.8</v>
      </c>
      <c r="O459" s="1">
        <v>44483</v>
      </c>
      <c r="P459">
        <v>33.200000000000003</v>
      </c>
    </row>
    <row r="460" spans="1:16" x14ac:dyDescent="0.3">
      <c r="A460" s="1">
        <v>44467</v>
      </c>
      <c r="B460" s="2">
        <v>14490</v>
      </c>
      <c r="C460" s="1">
        <v>44484</v>
      </c>
      <c r="D460">
        <v>4.6185</v>
      </c>
      <c r="E460" s="1">
        <v>44475</v>
      </c>
      <c r="F460" s="2">
        <v>4319.57</v>
      </c>
      <c r="G460" s="1">
        <v>44483</v>
      </c>
      <c r="H460">
        <v>0.2928</v>
      </c>
      <c r="I460" s="1">
        <v>44483</v>
      </c>
      <c r="J460">
        <v>8.26</v>
      </c>
      <c r="K460" s="1">
        <v>44467</v>
      </c>
      <c r="L460" s="2">
        <v>1623.88</v>
      </c>
      <c r="M460" s="1">
        <v>44475</v>
      </c>
      <c r="N460" s="2">
        <v>16327.1</v>
      </c>
      <c r="O460" s="1">
        <v>44480</v>
      </c>
      <c r="P460">
        <v>33.86</v>
      </c>
    </row>
    <row r="461" spans="1:16" x14ac:dyDescent="0.3">
      <c r="A461" s="1">
        <v>44466</v>
      </c>
      <c r="B461" s="2">
        <v>14490</v>
      </c>
      <c r="C461" s="1">
        <v>44483</v>
      </c>
      <c r="D461">
        <v>4.4904999999999999</v>
      </c>
      <c r="E461" s="1">
        <v>44474</v>
      </c>
      <c r="F461" s="2">
        <v>4309.87</v>
      </c>
      <c r="G461" s="1">
        <v>44480</v>
      </c>
      <c r="H461">
        <v>0.30130000000000001</v>
      </c>
      <c r="I461" s="1">
        <v>44480</v>
      </c>
      <c r="J461">
        <v>7.69</v>
      </c>
      <c r="K461" s="1">
        <v>44466</v>
      </c>
      <c r="L461" s="2">
        <v>1637.3</v>
      </c>
      <c r="M461" s="1">
        <v>44474</v>
      </c>
      <c r="N461" s="2">
        <v>16198.6</v>
      </c>
      <c r="O461" s="1">
        <v>44477</v>
      </c>
      <c r="P461">
        <v>33.78</v>
      </c>
    </row>
    <row r="462" spans="1:16" x14ac:dyDescent="0.3">
      <c r="A462" s="1">
        <v>44462</v>
      </c>
      <c r="B462" s="2">
        <v>13690</v>
      </c>
      <c r="C462" s="1">
        <v>44480</v>
      </c>
      <c r="D462">
        <v>4.2794999999999996</v>
      </c>
      <c r="E462" s="1">
        <v>44469</v>
      </c>
      <c r="F462" s="2">
        <v>4370.67</v>
      </c>
      <c r="G462" s="1">
        <v>44477</v>
      </c>
      <c r="H462">
        <v>0.30270000000000002</v>
      </c>
      <c r="I462" s="1">
        <v>44477</v>
      </c>
      <c r="J462">
        <v>7.47</v>
      </c>
      <c r="K462" s="1">
        <v>44462</v>
      </c>
      <c r="L462" s="2">
        <v>1632.92</v>
      </c>
      <c r="M462" s="1">
        <v>44469</v>
      </c>
      <c r="N462" s="2">
        <v>16344.9</v>
      </c>
      <c r="O462" s="1">
        <v>44475</v>
      </c>
      <c r="P462">
        <v>33.825000000000003</v>
      </c>
    </row>
    <row r="463" spans="1:16" x14ac:dyDescent="0.3">
      <c r="A463" s="1">
        <v>44461</v>
      </c>
      <c r="B463" s="2">
        <v>13390</v>
      </c>
      <c r="C463" s="1">
        <v>44477</v>
      </c>
      <c r="D463">
        <v>4.2495000000000003</v>
      </c>
      <c r="E463" s="1">
        <v>44468</v>
      </c>
      <c r="F463" s="2">
        <v>4362.41</v>
      </c>
      <c r="G463" s="1">
        <v>44475</v>
      </c>
      <c r="H463">
        <v>0.3034</v>
      </c>
      <c r="I463" s="1">
        <v>44475</v>
      </c>
      <c r="J463">
        <v>6.73</v>
      </c>
      <c r="K463" s="1">
        <v>44461</v>
      </c>
      <c r="L463" s="2">
        <v>1614.74</v>
      </c>
      <c r="M463" s="1">
        <v>44468</v>
      </c>
      <c r="N463" s="2">
        <v>16328.8</v>
      </c>
      <c r="O463" s="1">
        <v>44474</v>
      </c>
      <c r="P463">
        <v>33.770000000000003</v>
      </c>
    </row>
    <row r="464" spans="1:16" x14ac:dyDescent="0.3">
      <c r="A464" s="1">
        <v>44460</v>
      </c>
      <c r="B464" s="2">
        <v>13140</v>
      </c>
      <c r="C464" s="1">
        <v>44475</v>
      </c>
      <c r="D464">
        <v>4.1820000000000004</v>
      </c>
      <c r="E464" s="1">
        <v>44467</v>
      </c>
      <c r="F464" s="2">
        <v>4419.54</v>
      </c>
      <c r="G464" s="1">
        <v>44474</v>
      </c>
      <c r="H464">
        <v>0.30449999999999999</v>
      </c>
      <c r="I464" s="1">
        <v>44474</v>
      </c>
      <c r="J464">
        <v>6.78</v>
      </c>
      <c r="K464" s="1">
        <v>44460</v>
      </c>
      <c r="L464" s="2">
        <v>1604.64</v>
      </c>
      <c r="M464" s="1">
        <v>44467</v>
      </c>
      <c r="N464" s="2">
        <v>16599.8</v>
      </c>
      <c r="O464" s="1">
        <v>44469</v>
      </c>
      <c r="P464">
        <v>33.950000000000003</v>
      </c>
    </row>
    <row r="465" spans="1:16" x14ac:dyDescent="0.3">
      <c r="A465" s="1">
        <v>44459</v>
      </c>
      <c r="B465" s="2">
        <v>12590</v>
      </c>
      <c r="C465" s="1">
        <v>44474</v>
      </c>
      <c r="D465">
        <v>4.2389999999999999</v>
      </c>
      <c r="E465" s="1">
        <v>44466</v>
      </c>
      <c r="F465" s="2">
        <v>4442.12</v>
      </c>
      <c r="G465" s="1">
        <v>44469</v>
      </c>
      <c r="H465">
        <v>0.30320000000000003</v>
      </c>
      <c r="I465" s="1">
        <v>44469</v>
      </c>
      <c r="J465">
        <v>6.86</v>
      </c>
      <c r="K465" s="1">
        <v>44459</v>
      </c>
      <c r="L465" s="2">
        <v>1617.44</v>
      </c>
      <c r="M465" s="1">
        <v>44466</v>
      </c>
      <c r="N465" s="2">
        <v>16539.2</v>
      </c>
      <c r="O465" s="1">
        <v>44468</v>
      </c>
      <c r="P465">
        <v>33.844999999999999</v>
      </c>
    </row>
    <row r="466" spans="1:16" x14ac:dyDescent="0.3">
      <c r="A466" s="1">
        <v>44456</v>
      </c>
      <c r="B466" s="2">
        <v>12340</v>
      </c>
      <c r="C466" s="1">
        <v>44469</v>
      </c>
      <c r="D466">
        <v>4.1775000000000002</v>
      </c>
      <c r="E466" s="1">
        <v>44462</v>
      </c>
      <c r="F466" s="2">
        <v>4406.75</v>
      </c>
      <c r="G466" s="1">
        <v>44468</v>
      </c>
      <c r="H466">
        <v>0.3034</v>
      </c>
      <c r="I466" s="1">
        <v>44468</v>
      </c>
      <c r="J466">
        <v>7</v>
      </c>
      <c r="K466" s="1">
        <v>44456</v>
      </c>
      <c r="L466" s="2">
        <v>1632.18</v>
      </c>
      <c r="M466" s="1">
        <v>44462</v>
      </c>
      <c r="N466" s="2">
        <v>16352.2</v>
      </c>
      <c r="O466" s="1">
        <v>44467</v>
      </c>
      <c r="P466">
        <v>33.6</v>
      </c>
    </row>
    <row r="467" spans="1:16" x14ac:dyDescent="0.3">
      <c r="A467" s="1">
        <v>44455</v>
      </c>
      <c r="B467" s="2">
        <v>11240</v>
      </c>
      <c r="C467" s="1">
        <v>44468</v>
      </c>
      <c r="D467">
        <v>4.2484999999999999</v>
      </c>
      <c r="E467" s="1">
        <v>44461</v>
      </c>
      <c r="F467" s="2">
        <v>4367.43</v>
      </c>
      <c r="G467" s="1">
        <v>44467</v>
      </c>
      <c r="H467">
        <v>0.30270000000000002</v>
      </c>
      <c r="I467" s="1">
        <v>44467</v>
      </c>
      <c r="J467">
        <v>7.19</v>
      </c>
      <c r="K467" s="1">
        <v>44455</v>
      </c>
      <c r="L467" s="2">
        <v>1633.28</v>
      </c>
      <c r="M467" s="1">
        <v>44461</v>
      </c>
      <c r="N467" s="2">
        <v>16184.5</v>
      </c>
      <c r="O467" s="1">
        <v>44466</v>
      </c>
      <c r="P467">
        <v>33.43</v>
      </c>
    </row>
    <row r="468" spans="1:16" x14ac:dyDescent="0.3">
      <c r="A468" s="1">
        <v>44454</v>
      </c>
      <c r="B468" s="2">
        <v>11490</v>
      </c>
      <c r="C468" s="1">
        <v>44467</v>
      </c>
      <c r="D468">
        <v>4.2759999999999998</v>
      </c>
      <c r="E468" s="1">
        <v>44460</v>
      </c>
      <c r="F468" s="2">
        <v>4374.45</v>
      </c>
      <c r="G468" s="1">
        <v>44466</v>
      </c>
      <c r="H468">
        <v>0.30159999999999998</v>
      </c>
      <c r="I468" s="1">
        <v>44466</v>
      </c>
      <c r="J468">
        <v>7.21</v>
      </c>
      <c r="K468" s="1">
        <v>44454</v>
      </c>
      <c r="L468" s="2">
        <v>1624.17</v>
      </c>
      <c r="M468" s="1">
        <v>44460</v>
      </c>
      <c r="N468" s="2">
        <v>16168.2</v>
      </c>
      <c r="O468" s="1">
        <v>44462</v>
      </c>
      <c r="P468">
        <v>33.47</v>
      </c>
    </row>
    <row r="469" spans="1:16" x14ac:dyDescent="0.3">
      <c r="A469" s="1">
        <v>44453</v>
      </c>
      <c r="B469" s="2">
        <v>13590</v>
      </c>
      <c r="C469" s="1">
        <v>44466</v>
      </c>
      <c r="D469">
        <v>4.2889999999999997</v>
      </c>
      <c r="E469" s="1">
        <v>44459</v>
      </c>
      <c r="F469" s="2">
        <v>4402.95</v>
      </c>
      <c r="G469" s="1">
        <v>44462</v>
      </c>
      <c r="H469">
        <v>0.30459999999999998</v>
      </c>
      <c r="I469" s="1">
        <v>44462</v>
      </c>
      <c r="J469">
        <v>7.43</v>
      </c>
      <c r="K469" s="1">
        <v>44453</v>
      </c>
      <c r="L469" s="2">
        <v>1639.9</v>
      </c>
      <c r="M469" s="1">
        <v>44459</v>
      </c>
      <c r="N469" s="2">
        <v>16460.3</v>
      </c>
      <c r="O469" s="1">
        <v>44461</v>
      </c>
      <c r="P469">
        <v>33.380000000000003</v>
      </c>
    </row>
    <row r="470" spans="1:16" x14ac:dyDescent="0.3">
      <c r="A470" s="1">
        <v>44452</v>
      </c>
      <c r="B470" s="2">
        <v>15240</v>
      </c>
      <c r="C470" s="1">
        <v>44462</v>
      </c>
      <c r="D470">
        <v>4.2249999999999996</v>
      </c>
      <c r="E470" s="1">
        <v>44456</v>
      </c>
      <c r="F470" s="2">
        <v>4469.74</v>
      </c>
      <c r="G470" s="1">
        <v>44461</v>
      </c>
      <c r="H470">
        <v>0.30599999999999999</v>
      </c>
      <c r="I470" s="1">
        <v>44461</v>
      </c>
      <c r="J470">
        <v>7.33</v>
      </c>
      <c r="K470" s="1">
        <v>44452</v>
      </c>
      <c r="L470" s="2">
        <v>1634.43</v>
      </c>
      <c r="M470" s="1">
        <v>44456</v>
      </c>
      <c r="N470" s="2">
        <v>16576.8</v>
      </c>
      <c r="O470" s="1">
        <v>44460</v>
      </c>
      <c r="P470">
        <v>33.369999999999997</v>
      </c>
    </row>
    <row r="471" spans="1:16" x14ac:dyDescent="0.3">
      <c r="A471" s="1">
        <v>44448</v>
      </c>
      <c r="B471" s="2">
        <v>16240</v>
      </c>
      <c r="C471" s="1">
        <v>44461</v>
      </c>
      <c r="D471">
        <v>4.1135000000000002</v>
      </c>
      <c r="E471" s="1">
        <v>44455</v>
      </c>
      <c r="F471" s="2">
        <v>4477.09</v>
      </c>
      <c r="G471" s="1">
        <v>44460</v>
      </c>
      <c r="H471">
        <v>0.30480000000000002</v>
      </c>
      <c r="I471" s="1">
        <v>44460</v>
      </c>
      <c r="J471">
        <v>7.25</v>
      </c>
      <c r="K471" s="1">
        <v>44448</v>
      </c>
      <c r="L471" s="2">
        <v>1637.65</v>
      </c>
      <c r="M471" s="1">
        <v>44455</v>
      </c>
      <c r="N471" s="2">
        <v>16626.900000000001</v>
      </c>
      <c r="O471" s="1">
        <v>44459</v>
      </c>
      <c r="P471">
        <v>33.32</v>
      </c>
    </row>
    <row r="472" spans="1:16" x14ac:dyDescent="0.3">
      <c r="A472" s="1">
        <v>44447</v>
      </c>
      <c r="B472" s="2">
        <v>16840</v>
      </c>
      <c r="C472" s="1">
        <v>44460</v>
      </c>
      <c r="D472">
        <v>4.1375000000000002</v>
      </c>
      <c r="E472" s="1">
        <v>44454</v>
      </c>
      <c r="F472" s="2">
        <v>4447.49</v>
      </c>
      <c r="G472" s="1">
        <v>44459</v>
      </c>
      <c r="H472">
        <v>0.30299999999999999</v>
      </c>
      <c r="I472" s="1">
        <v>44459</v>
      </c>
      <c r="J472">
        <v>7.07</v>
      </c>
      <c r="K472" s="1">
        <v>44447</v>
      </c>
      <c r="L472" s="2">
        <v>1632.18</v>
      </c>
      <c r="M472" s="1">
        <v>44454</v>
      </c>
      <c r="N472" s="2">
        <v>16497.2</v>
      </c>
      <c r="O472" s="1">
        <v>44456</v>
      </c>
      <c r="P472">
        <v>33.14</v>
      </c>
    </row>
    <row r="473" spans="1:16" x14ac:dyDescent="0.3">
      <c r="A473" s="1">
        <v>44446</v>
      </c>
      <c r="B473" s="2">
        <v>16990</v>
      </c>
      <c r="C473" s="1">
        <v>44459</v>
      </c>
      <c r="D473">
        <v>4.2190000000000003</v>
      </c>
      <c r="E473" s="1">
        <v>44453</v>
      </c>
      <c r="F473" s="2">
        <v>4479.33</v>
      </c>
      <c r="G473" s="1">
        <v>44456</v>
      </c>
      <c r="H473">
        <v>0.3019</v>
      </c>
      <c r="I473" s="1">
        <v>44456</v>
      </c>
      <c r="J473">
        <v>6.92</v>
      </c>
      <c r="K473" s="1">
        <v>44446</v>
      </c>
      <c r="L473" s="2">
        <v>1653.67</v>
      </c>
      <c r="M473" s="1">
        <v>44453</v>
      </c>
      <c r="N473" s="2">
        <v>16635.400000000001</v>
      </c>
      <c r="O473" s="1">
        <v>44455</v>
      </c>
      <c r="P473">
        <v>32.89</v>
      </c>
    </row>
    <row r="474" spans="1:16" x14ac:dyDescent="0.3">
      <c r="A474" s="1">
        <v>44442</v>
      </c>
      <c r="B474" s="2">
        <v>16990</v>
      </c>
      <c r="C474" s="1">
        <v>44456</v>
      </c>
      <c r="D474">
        <v>4.2939999999999996</v>
      </c>
      <c r="E474" s="1">
        <v>44452</v>
      </c>
      <c r="F474" s="2">
        <v>4474.8100000000004</v>
      </c>
      <c r="G474" s="1">
        <v>44455</v>
      </c>
      <c r="H474">
        <v>0.3004</v>
      </c>
      <c r="I474" s="1">
        <v>44455</v>
      </c>
      <c r="J474">
        <v>6.7050000000000001</v>
      </c>
      <c r="K474" s="1">
        <v>44445</v>
      </c>
      <c r="L474" s="2">
        <v>1652.33</v>
      </c>
      <c r="M474" s="1">
        <v>44452</v>
      </c>
      <c r="N474" s="2">
        <v>16563.5</v>
      </c>
      <c r="O474" s="1">
        <v>44454</v>
      </c>
      <c r="P474">
        <v>32.945</v>
      </c>
    </row>
    <row r="475" spans="1:16" x14ac:dyDescent="0.3">
      <c r="A475" s="1">
        <v>44441</v>
      </c>
      <c r="B475" s="2">
        <v>17190</v>
      </c>
      <c r="C475" s="1">
        <v>44455</v>
      </c>
      <c r="D475">
        <v>4.4029999999999996</v>
      </c>
      <c r="E475" s="1">
        <v>44448</v>
      </c>
      <c r="F475" s="2">
        <v>4513.0200000000004</v>
      </c>
      <c r="G475" s="1">
        <v>44454</v>
      </c>
      <c r="H475">
        <v>0.30009999999999998</v>
      </c>
      <c r="I475" s="1">
        <v>44454</v>
      </c>
      <c r="J475">
        <v>7.14</v>
      </c>
      <c r="K475" s="1">
        <v>44442</v>
      </c>
      <c r="L475" s="2">
        <v>1654</v>
      </c>
      <c r="M475" s="1">
        <v>44448</v>
      </c>
      <c r="N475" s="2">
        <v>16731</v>
      </c>
      <c r="O475" s="1">
        <v>44453</v>
      </c>
      <c r="P475">
        <v>32.869999999999997</v>
      </c>
    </row>
    <row r="476" spans="1:16" x14ac:dyDescent="0.3">
      <c r="A476" s="1">
        <v>44439</v>
      </c>
      <c r="B476" s="2">
        <v>17590</v>
      </c>
      <c r="C476" s="1">
        <v>44454</v>
      </c>
      <c r="D476">
        <v>4.3090000000000002</v>
      </c>
      <c r="E476" s="1">
        <v>44447</v>
      </c>
      <c r="F476" s="2">
        <v>4518.09</v>
      </c>
      <c r="G476" s="1">
        <v>44453</v>
      </c>
      <c r="H476">
        <v>0.29880000000000001</v>
      </c>
      <c r="I476" s="1">
        <v>44453</v>
      </c>
      <c r="J476">
        <v>7.32</v>
      </c>
      <c r="K476" s="1">
        <v>44441</v>
      </c>
      <c r="L476" s="2">
        <v>1634.25</v>
      </c>
      <c r="M476" s="1">
        <v>44447</v>
      </c>
      <c r="N476" s="2">
        <v>16801.2</v>
      </c>
      <c r="O476" s="1">
        <v>44452</v>
      </c>
      <c r="P476">
        <v>32.69</v>
      </c>
    </row>
    <row r="477" spans="1:16" x14ac:dyDescent="0.3">
      <c r="A477" s="1">
        <v>44435</v>
      </c>
      <c r="B477" s="2">
        <v>17390</v>
      </c>
      <c r="C477" s="1">
        <v>44453</v>
      </c>
      <c r="D477">
        <v>4.3630000000000004</v>
      </c>
      <c r="E477" s="1">
        <v>44446</v>
      </c>
      <c r="F477" s="2">
        <v>4535.38</v>
      </c>
      <c r="G477" s="1">
        <v>44452</v>
      </c>
      <c r="H477">
        <v>0.29759999999999998</v>
      </c>
      <c r="I477" s="1">
        <v>44452</v>
      </c>
      <c r="J477">
        <v>7.15</v>
      </c>
      <c r="K477" s="1">
        <v>44439</v>
      </c>
      <c r="L477" s="2">
        <v>1632.65</v>
      </c>
      <c r="M477" s="1">
        <v>44446</v>
      </c>
      <c r="N477" s="2">
        <v>16909.7</v>
      </c>
      <c r="O477" s="1">
        <v>44448</v>
      </c>
      <c r="P477">
        <v>32.770000000000003</v>
      </c>
    </row>
    <row r="478" spans="1:16" x14ac:dyDescent="0.3">
      <c r="A478" s="1">
        <v>44434</v>
      </c>
      <c r="B478" s="2">
        <v>17290</v>
      </c>
      <c r="C478" s="1">
        <v>44452</v>
      </c>
      <c r="D478">
        <v>4.4240000000000004</v>
      </c>
      <c r="E478" s="1">
        <v>44442</v>
      </c>
      <c r="F478" s="2">
        <v>4532.42</v>
      </c>
      <c r="G478" s="1">
        <v>44448</v>
      </c>
      <c r="H478">
        <v>0.29709999999999998</v>
      </c>
      <c r="I478" s="1">
        <v>44448</v>
      </c>
      <c r="J478">
        <v>7.3</v>
      </c>
      <c r="K478" s="1">
        <v>44438</v>
      </c>
      <c r="L478" s="2">
        <v>1621.68</v>
      </c>
      <c r="M478" s="1">
        <v>44442</v>
      </c>
      <c r="N478" s="2">
        <v>16926.7</v>
      </c>
      <c r="O478" s="1">
        <v>44447</v>
      </c>
      <c r="P478">
        <v>32.659999999999997</v>
      </c>
    </row>
    <row r="479" spans="1:16" x14ac:dyDescent="0.3">
      <c r="A479" s="1">
        <v>44433</v>
      </c>
      <c r="B479" s="2">
        <v>17090</v>
      </c>
      <c r="C479" s="1">
        <v>44448</v>
      </c>
      <c r="D479">
        <v>4.2240000000000002</v>
      </c>
      <c r="E479" s="1">
        <v>44441</v>
      </c>
      <c r="F479" s="2">
        <v>4534.4799999999996</v>
      </c>
      <c r="G479" s="1">
        <v>44447</v>
      </c>
      <c r="H479">
        <v>0.29630000000000001</v>
      </c>
      <c r="I479" s="1">
        <v>44447</v>
      </c>
      <c r="J479">
        <v>7.28</v>
      </c>
      <c r="K479" s="1">
        <v>44435</v>
      </c>
      <c r="L479" s="2">
        <v>1602.16</v>
      </c>
      <c r="M479" s="1">
        <v>44441</v>
      </c>
      <c r="N479" s="2">
        <v>16846</v>
      </c>
      <c r="O479" s="1">
        <v>44446</v>
      </c>
      <c r="P479">
        <v>32.44</v>
      </c>
    </row>
    <row r="480" spans="1:16" x14ac:dyDescent="0.3">
      <c r="A480" s="1">
        <v>44432</v>
      </c>
      <c r="B480" s="2">
        <v>16990</v>
      </c>
      <c r="C480" s="1">
        <v>44447</v>
      </c>
      <c r="D480">
        <v>4.2744999999999997</v>
      </c>
      <c r="E480" s="1">
        <v>44439</v>
      </c>
      <c r="F480" s="2">
        <v>4529.75</v>
      </c>
      <c r="G480" s="1">
        <v>44446</v>
      </c>
      <c r="H480">
        <v>0.29570000000000002</v>
      </c>
      <c r="I480" s="1">
        <v>44446</v>
      </c>
      <c r="J480">
        <v>7.35</v>
      </c>
      <c r="K480" s="1">
        <v>44434</v>
      </c>
      <c r="L480" s="2">
        <v>1601.99</v>
      </c>
      <c r="M480" s="1">
        <v>44439</v>
      </c>
      <c r="N480" s="2">
        <v>16819.599999999999</v>
      </c>
      <c r="O480" s="1">
        <v>44445</v>
      </c>
      <c r="P480">
        <v>32.49</v>
      </c>
    </row>
    <row r="481" spans="1:16" x14ac:dyDescent="0.3">
      <c r="A481" s="1">
        <v>44431</v>
      </c>
      <c r="B481" s="2">
        <v>17490</v>
      </c>
      <c r="C481" s="1">
        <v>44446</v>
      </c>
      <c r="D481">
        <v>4.3285</v>
      </c>
      <c r="E481" s="1">
        <v>44438</v>
      </c>
      <c r="F481" s="2">
        <v>4513.76</v>
      </c>
      <c r="G481" s="1">
        <v>44445</v>
      </c>
      <c r="H481">
        <v>0.29570000000000002</v>
      </c>
      <c r="I481" s="1">
        <v>44442</v>
      </c>
      <c r="J481">
        <v>7.31</v>
      </c>
      <c r="K481" s="1">
        <v>44433</v>
      </c>
      <c r="L481" s="2">
        <v>1591.29</v>
      </c>
      <c r="M481" s="1">
        <v>44438</v>
      </c>
      <c r="N481" s="2">
        <v>16844.8</v>
      </c>
      <c r="O481" s="1">
        <v>44442</v>
      </c>
      <c r="P481">
        <v>32.46</v>
      </c>
    </row>
    <row r="482" spans="1:16" x14ac:dyDescent="0.3">
      <c r="A482" s="1">
        <v>44428</v>
      </c>
      <c r="B482" s="2">
        <v>18290</v>
      </c>
      <c r="C482" s="1">
        <v>44445</v>
      </c>
      <c r="D482">
        <v>4.3324999999999996</v>
      </c>
      <c r="E482" s="1">
        <v>44435</v>
      </c>
      <c r="F482" s="2">
        <v>4474.1000000000004</v>
      </c>
      <c r="G482" s="1">
        <v>44442</v>
      </c>
      <c r="H482">
        <v>0.29520000000000002</v>
      </c>
      <c r="I482" s="1">
        <v>44441</v>
      </c>
      <c r="J482">
        <v>7.58</v>
      </c>
      <c r="K482" s="1">
        <v>44432</v>
      </c>
      <c r="L482" s="2">
        <v>1590.12</v>
      </c>
      <c r="M482" s="1">
        <v>44435</v>
      </c>
      <c r="N482" s="2">
        <v>16694.3</v>
      </c>
      <c r="O482" s="1">
        <v>44441</v>
      </c>
      <c r="P482">
        <v>32.31</v>
      </c>
    </row>
    <row r="483" spans="1:16" x14ac:dyDescent="0.3">
      <c r="A483" s="1">
        <v>44427</v>
      </c>
      <c r="B483" s="2">
        <v>18990</v>
      </c>
      <c r="C483" s="1">
        <v>44442</v>
      </c>
      <c r="D483">
        <v>4.2919999999999998</v>
      </c>
      <c r="E483" s="1">
        <v>44434</v>
      </c>
      <c r="F483" s="2">
        <v>4493.75</v>
      </c>
      <c r="G483" s="1">
        <v>44441</v>
      </c>
      <c r="H483">
        <v>0.29320000000000002</v>
      </c>
      <c r="I483" s="1">
        <v>44439</v>
      </c>
      <c r="J483">
        <v>7.59</v>
      </c>
      <c r="K483" s="1">
        <v>44431</v>
      </c>
      <c r="L483" s="2">
        <v>1566.1</v>
      </c>
      <c r="M483" s="1">
        <v>44434</v>
      </c>
      <c r="N483" s="2">
        <v>16812.8</v>
      </c>
      <c r="O483" s="1">
        <v>44439</v>
      </c>
      <c r="P483">
        <v>32.479999999999997</v>
      </c>
    </row>
    <row r="484" spans="1:16" x14ac:dyDescent="0.3">
      <c r="A484" s="1">
        <v>44426</v>
      </c>
      <c r="B484" s="2">
        <v>18990</v>
      </c>
      <c r="C484" s="1">
        <v>44441</v>
      </c>
      <c r="D484">
        <v>4.2805</v>
      </c>
      <c r="E484" s="1">
        <v>44433</v>
      </c>
      <c r="F484" s="2">
        <v>4490.45</v>
      </c>
      <c r="G484" s="1">
        <v>44439</v>
      </c>
      <c r="H484">
        <v>0.29559999999999997</v>
      </c>
      <c r="I484" s="1">
        <v>44438</v>
      </c>
      <c r="J484">
        <v>7.74</v>
      </c>
      <c r="K484" s="1">
        <v>44428</v>
      </c>
      <c r="L484" s="2">
        <v>1549.92</v>
      </c>
      <c r="M484" s="1">
        <v>44433</v>
      </c>
      <c r="N484" s="2">
        <v>16741.2</v>
      </c>
      <c r="O484" s="1">
        <v>44438</v>
      </c>
      <c r="P484">
        <v>32.549999999999997</v>
      </c>
    </row>
    <row r="485" spans="1:16" x14ac:dyDescent="0.3">
      <c r="A485" s="1">
        <v>44425</v>
      </c>
      <c r="B485" s="2">
        <v>18990</v>
      </c>
      <c r="C485" s="1">
        <v>44439</v>
      </c>
      <c r="D485">
        <v>4.3739999999999997</v>
      </c>
      <c r="E485" s="1">
        <v>44432</v>
      </c>
      <c r="F485" s="2">
        <v>4484.3999999999996</v>
      </c>
      <c r="G485" s="1">
        <v>44438</v>
      </c>
      <c r="H485">
        <v>0.29599999999999999</v>
      </c>
      <c r="I485" s="1">
        <v>44435</v>
      </c>
      <c r="J485">
        <v>7.33</v>
      </c>
      <c r="K485" s="1">
        <v>44427</v>
      </c>
      <c r="L485" s="2">
        <v>1546.7</v>
      </c>
      <c r="M485" s="1">
        <v>44432</v>
      </c>
      <c r="N485" s="2">
        <v>16648.5</v>
      </c>
      <c r="O485" s="1">
        <v>44435</v>
      </c>
      <c r="P485">
        <v>32.76</v>
      </c>
    </row>
    <row r="486" spans="1:16" x14ac:dyDescent="0.3">
      <c r="A486" s="1">
        <v>44424</v>
      </c>
      <c r="B486" s="2">
        <v>18990</v>
      </c>
      <c r="C486" s="1">
        <v>44438</v>
      </c>
      <c r="D486">
        <v>4.3345000000000002</v>
      </c>
      <c r="E486" s="1">
        <v>44431</v>
      </c>
      <c r="F486" s="2">
        <v>4450.29</v>
      </c>
      <c r="G486" s="1">
        <v>44435</v>
      </c>
      <c r="H486">
        <v>0.29759999999999998</v>
      </c>
      <c r="I486" s="1">
        <v>44434</v>
      </c>
      <c r="J486">
        <v>6.96</v>
      </c>
      <c r="K486" s="1">
        <v>44426</v>
      </c>
      <c r="L486" s="2">
        <v>1546.71</v>
      </c>
      <c r="M486" s="1">
        <v>44431</v>
      </c>
      <c r="N486" s="2">
        <v>16516.7</v>
      </c>
      <c r="O486" s="1">
        <v>44434</v>
      </c>
      <c r="P486">
        <v>32.805</v>
      </c>
    </row>
    <row r="487" spans="1:16" x14ac:dyDescent="0.3">
      <c r="A487" s="1">
        <v>44421</v>
      </c>
      <c r="B487" s="2">
        <v>18990</v>
      </c>
      <c r="C487" s="1">
        <v>44435</v>
      </c>
      <c r="D487">
        <v>4.2389999999999999</v>
      </c>
      <c r="E487" s="1">
        <v>44428</v>
      </c>
      <c r="F487" s="2">
        <v>4410.5600000000004</v>
      </c>
      <c r="G487" s="1">
        <v>44434</v>
      </c>
      <c r="H487">
        <v>0.29770000000000002</v>
      </c>
      <c r="I487" s="1">
        <v>44433</v>
      </c>
      <c r="J487">
        <v>7.07</v>
      </c>
      <c r="K487" s="1">
        <v>44425</v>
      </c>
      <c r="L487" s="2">
        <v>1536.94</v>
      </c>
      <c r="M487" s="1">
        <v>44428</v>
      </c>
      <c r="N487" s="2">
        <v>16429.099999999999</v>
      </c>
      <c r="O487" s="1">
        <v>44433</v>
      </c>
      <c r="P487">
        <v>32.875</v>
      </c>
    </row>
    <row r="488" spans="1:16" x14ac:dyDescent="0.3">
      <c r="A488" s="1">
        <v>44420</v>
      </c>
      <c r="B488" s="2">
        <v>18990</v>
      </c>
      <c r="C488" s="1">
        <v>44434</v>
      </c>
      <c r="D488">
        <v>4.2685000000000004</v>
      </c>
      <c r="E488" s="1">
        <v>44427</v>
      </c>
      <c r="F488" s="2">
        <v>4382.4399999999996</v>
      </c>
      <c r="G488" s="1">
        <v>44433</v>
      </c>
      <c r="H488">
        <v>0.29959999999999998</v>
      </c>
      <c r="I488" s="1">
        <v>44432</v>
      </c>
      <c r="J488">
        <v>6.84</v>
      </c>
      <c r="K488" s="1">
        <v>44424</v>
      </c>
      <c r="L488" s="2">
        <v>1527.08</v>
      </c>
      <c r="M488" s="1">
        <v>44427</v>
      </c>
      <c r="N488" s="2">
        <v>16550.3</v>
      </c>
      <c r="O488" s="1">
        <v>44432</v>
      </c>
      <c r="P488">
        <v>33.255000000000003</v>
      </c>
    </row>
    <row r="489" spans="1:16" x14ac:dyDescent="0.3">
      <c r="A489" s="1">
        <v>44419</v>
      </c>
      <c r="B489" s="2">
        <v>18990</v>
      </c>
      <c r="C489" s="1">
        <v>44433</v>
      </c>
      <c r="D489">
        <v>4.2480000000000002</v>
      </c>
      <c r="E489" s="1">
        <v>44426</v>
      </c>
      <c r="F489" s="2">
        <v>4440.9399999999996</v>
      </c>
      <c r="G489" s="1">
        <v>44432</v>
      </c>
      <c r="H489">
        <v>0.30309999999999998</v>
      </c>
      <c r="I489" s="1">
        <v>44431</v>
      </c>
      <c r="J489">
        <v>6.31</v>
      </c>
      <c r="K489" s="1">
        <v>44421</v>
      </c>
      <c r="L489" s="2">
        <v>1530.68</v>
      </c>
      <c r="M489" s="1">
        <v>44426</v>
      </c>
      <c r="N489" s="2">
        <v>16707.099999999999</v>
      </c>
      <c r="O489" s="1">
        <v>44431</v>
      </c>
      <c r="P489">
        <v>33.36</v>
      </c>
    </row>
    <row r="490" spans="1:16" x14ac:dyDescent="0.3">
      <c r="A490" s="1">
        <v>44418</v>
      </c>
      <c r="B490" s="2">
        <v>18990</v>
      </c>
      <c r="C490" s="1">
        <v>44432</v>
      </c>
      <c r="D490">
        <v>4.2095000000000002</v>
      </c>
      <c r="E490" s="1">
        <v>44425</v>
      </c>
      <c r="F490" s="2">
        <v>4462.12</v>
      </c>
      <c r="G490" s="1">
        <v>44431</v>
      </c>
      <c r="H490">
        <v>0.3034</v>
      </c>
      <c r="I490" s="1">
        <v>44428</v>
      </c>
      <c r="J490">
        <v>6.44</v>
      </c>
      <c r="K490" s="1">
        <v>44419</v>
      </c>
      <c r="L490" s="2">
        <v>1549.41</v>
      </c>
      <c r="M490" s="1">
        <v>44425</v>
      </c>
      <c r="N490" s="2">
        <v>16836.7</v>
      </c>
      <c r="O490" s="1">
        <v>44428</v>
      </c>
      <c r="P490">
        <v>33.35</v>
      </c>
    </row>
    <row r="491" spans="1:16" x14ac:dyDescent="0.3">
      <c r="A491" s="1">
        <v>44417</v>
      </c>
      <c r="B491" s="2">
        <v>18990</v>
      </c>
      <c r="C491" s="1">
        <v>44431</v>
      </c>
      <c r="D491">
        <v>4.1369999999999996</v>
      </c>
      <c r="E491" s="1">
        <v>44424</v>
      </c>
      <c r="F491" s="2">
        <v>4461.6499999999996</v>
      </c>
      <c r="G491" s="1">
        <v>44428</v>
      </c>
      <c r="H491">
        <v>0.3039</v>
      </c>
      <c r="I491" s="1">
        <v>44427</v>
      </c>
      <c r="J491">
        <v>6.79</v>
      </c>
      <c r="K491" s="1">
        <v>44418</v>
      </c>
      <c r="L491" s="2">
        <v>1544.31</v>
      </c>
      <c r="M491" s="1">
        <v>44424</v>
      </c>
      <c r="N491" s="2">
        <v>16868.099999999999</v>
      </c>
      <c r="O491" s="1">
        <v>44427</v>
      </c>
      <c r="P491">
        <v>33.295000000000002</v>
      </c>
    </row>
    <row r="492" spans="1:16" x14ac:dyDescent="0.3">
      <c r="A492" s="1">
        <v>44414</v>
      </c>
      <c r="B492" s="2">
        <v>18990</v>
      </c>
      <c r="C492" s="1">
        <v>44428</v>
      </c>
      <c r="D492">
        <v>4.0475000000000003</v>
      </c>
      <c r="E492" s="1">
        <v>44421</v>
      </c>
      <c r="F492" s="2">
        <v>4464.84</v>
      </c>
      <c r="G492" s="1">
        <v>44427</v>
      </c>
      <c r="H492">
        <v>0.30309999999999998</v>
      </c>
      <c r="I492" s="1">
        <v>44426</v>
      </c>
      <c r="J492">
        <v>7.22</v>
      </c>
      <c r="K492" s="1">
        <v>44417</v>
      </c>
      <c r="L492" s="2">
        <v>1528.16</v>
      </c>
      <c r="M492" s="1">
        <v>44421</v>
      </c>
      <c r="N492" s="2">
        <v>16871.099999999999</v>
      </c>
      <c r="O492" s="1">
        <v>44426</v>
      </c>
      <c r="P492">
        <v>33.36</v>
      </c>
    </row>
    <row r="493" spans="1:16" x14ac:dyDescent="0.3">
      <c r="A493" s="1">
        <v>44413</v>
      </c>
      <c r="B493" s="2">
        <v>18990</v>
      </c>
      <c r="C493" s="1">
        <v>44427</v>
      </c>
      <c r="D493">
        <v>4.1135000000000002</v>
      </c>
      <c r="E493" s="1">
        <v>44420</v>
      </c>
      <c r="F493" s="2">
        <v>4446.08</v>
      </c>
      <c r="G493" s="1">
        <v>44426</v>
      </c>
      <c r="H493">
        <v>0.30430000000000001</v>
      </c>
      <c r="I493" s="1">
        <v>44425</v>
      </c>
      <c r="J493">
        <v>7.43</v>
      </c>
      <c r="K493" s="1">
        <v>44414</v>
      </c>
      <c r="L493" s="2">
        <v>1530.43</v>
      </c>
      <c r="M493" s="1">
        <v>44420</v>
      </c>
      <c r="N493" s="2">
        <v>16875.400000000001</v>
      </c>
      <c r="O493" s="1">
        <v>44425</v>
      </c>
      <c r="P493">
        <v>33.409999999999997</v>
      </c>
    </row>
    <row r="494" spans="1:16" x14ac:dyDescent="0.3">
      <c r="A494" s="1">
        <v>44412</v>
      </c>
      <c r="B494" s="2">
        <v>18990</v>
      </c>
      <c r="C494" s="1">
        <v>44426</v>
      </c>
      <c r="D494">
        <v>4.2220000000000004</v>
      </c>
      <c r="E494" s="1">
        <v>44419</v>
      </c>
      <c r="F494" s="2">
        <v>4442.18</v>
      </c>
      <c r="G494" s="1">
        <v>44425</v>
      </c>
      <c r="H494">
        <v>0.30559999999999998</v>
      </c>
      <c r="I494" s="1">
        <v>44424</v>
      </c>
      <c r="J494">
        <v>7.4</v>
      </c>
      <c r="K494" s="1">
        <v>44412</v>
      </c>
      <c r="L494" s="2">
        <v>1542.11</v>
      </c>
      <c r="M494" s="1">
        <v>44419</v>
      </c>
      <c r="N494" s="2">
        <v>16792.8</v>
      </c>
      <c r="O494" s="1">
        <v>44424</v>
      </c>
      <c r="P494">
        <v>33.340000000000003</v>
      </c>
    </row>
    <row r="495" spans="1:16" x14ac:dyDescent="0.3">
      <c r="A495" s="1">
        <v>44411</v>
      </c>
      <c r="B495" s="2">
        <v>18890</v>
      </c>
      <c r="C495" s="1">
        <v>44425</v>
      </c>
      <c r="D495">
        <v>4.3265000000000002</v>
      </c>
      <c r="E495" s="1">
        <v>44418</v>
      </c>
      <c r="F495" s="2">
        <v>4435.79</v>
      </c>
      <c r="G495" s="1">
        <v>44424</v>
      </c>
      <c r="H495">
        <v>0.3039</v>
      </c>
      <c r="I495" s="1">
        <v>44421</v>
      </c>
      <c r="J495">
        <v>7.3</v>
      </c>
      <c r="K495" s="1">
        <v>44411</v>
      </c>
      <c r="L495" s="2">
        <v>1525.24</v>
      </c>
      <c r="M495" s="1">
        <v>44418</v>
      </c>
      <c r="N495" s="2">
        <v>16727</v>
      </c>
      <c r="O495" s="1">
        <v>44421</v>
      </c>
      <c r="P495">
        <v>33.049999999999997</v>
      </c>
    </row>
    <row r="496" spans="1:16" x14ac:dyDescent="0.3">
      <c r="A496" s="1">
        <v>44410</v>
      </c>
      <c r="B496" s="2">
        <v>18490</v>
      </c>
      <c r="C496" s="1">
        <v>44424</v>
      </c>
      <c r="D496">
        <v>4.3419999999999996</v>
      </c>
      <c r="E496" s="1">
        <v>44417</v>
      </c>
      <c r="F496" s="2">
        <v>4437.7700000000004</v>
      </c>
      <c r="G496" s="1">
        <v>44421</v>
      </c>
      <c r="H496">
        <v>0.29970000000000002</v>
      </c>
      <c r="I496" s="1">
        <v>44420</v>
      </c>
      <c r="J496">
        <v>7.34</v>
      </c>
      <c r="K496" s="1">
        <v>44410</v>
      </c>
      <c r="L496" s="2">
        <v>1523.42</v>
      </c>
      <c r="M496" s="1">
        <v>44417</v>
      </c>
      <c r="N496" s="2">
        <v>16748.099999999999</v>
      </c>
      <c r="O496" s="1">
        <v>44420</v>
      </c>
      <c r="P496">
        <v>33.19</v>
      </c>
    </row>
    <row r="497" spans="1:16" x14ac:dyDescent="0.3">
      <c r="A497" s="1">
        <v>44407</v>
      </c>
      <c r="B497" s="2">
        <v>18390</v>
      </c>
      <c r="C497" s="1">
        <v>44421</v>
      </c>
      <c r="D497">
        <v>4.3499999999999996</v>
      </c>
      <c r="E497" s="1">
        <v>44414</v>
      </c>
      <c r="F497" s="2">
        <v>4429.07</v>
      </c>
      <c r="G497" s="1">
        <v>44420</v>
      </c>
      <c r="H497">
        <v>0.30009999999999998</v>
      </c>
      <c r="I497" s="1">
        <v>44419</v>
      </c>
      <c r="J497">
        <v>7.26</v>
      </c>
      <c r="K497" s="1">
        <v>44407</v>
      </c>
      <c r="L497" s="2">
        <v>1536.91</v>
      </c>
      <c r="M497" s="1">
        <v>44414</v>
      </c>
      <c r="N497" s="2">
        <v>16695.5</v>
      </c>
      <c r="O497" s="1">
        <v>44419</v>
      </c>
      <c r="P497">
        <v>33.46</v>
      </c>
    </row>
    <row r="498" spans="1:16" x14ac:dyDescent="0.3">
      <c r="A498" s="1">
        <v>44406</v>
      </c>
      <c r="B498" s="2">
        <v>18390</v>
      </c>
      <c r="C498" s="1">
        <v>44420</v>
      </c>
      <c r="D498">
        <v>4.3975</v>
      </c>
      <c r="E498" s="1">
        <v>44412</v>
      </c>
      <c r="F498" s="2">
        <v>4415.95</v>
      </c>
      <c r="G498" s="1">
        <v>44419</v>
      </c>
      <c r="H498">
        <v>0.30259999999999998</v>
      </c>
      <c r="I498" s="1">
        <v>44418</v>
      </c>
      <c r="J498">
        <v>7.37</v>
      </c>
      <c r="K498" s="1">
        <v>44406</v>
      </c>
      <c r="L498" s="2">
        <v>1541.8</v>
      </c>
      <c r="M498" s="1">
        <v>44412</v>
      </c>
      <c r="N498" s="2">
        <v>16713.5</v>
      </c>
      <c r="O498" s="1">
        <v>44418</v>
      </c>
      <c r="P498">
        <v>33.47</v>
      </c>
    </row>
    <row r="499" spans="1:16" x14ac:dyDescent="0.3">
      <c r="A499" s="1">
        <v>44404</v>
      </c>
      <c r="B499" s="2">
        <v>18390</v>
      </c>
      <c r="C499" s="1">
        <v>44419</v>
      </c>
      <c r="D499">
        <v>4.3414999999999999</v>
      </c>
      <c r="E499" s="1">
        <v>44411</v>
      </c>
      <c r="F499" s="2">
        <v>4392.74</v>
      </c>
      <c r="G499" s="1">
        <v>44418</v>
      </c>
      <c r="H499">
        <v>0.3034</v>
      </c>
      <c r="I499" s="1">
        <v>44417</v>
      </c>
      <c r="J499">
        <v>7.52</v>
      </c>
      <c r="K499" s="1">
        <v>44404</v>
      </c>
      <c r="L499" s="2">
        <v>1547.4</v>
      </c>
      <c r="M499" s="1">
        <v>44411</v>
      </c>
      <c r="N499" s="2">
        <v>16576.2</v>
      </c>
      <c r="O499" s="1">
        <v>44417</v>
      </c>
      <c r="P499">
        <v>33.44</v>
      </c>
    </row>
    <row r="500" spans="1:16" x14ac:dyDescent="0.3">
      <c r="A500" s="1">
        <v>44403</v>
      </c>
      <c r="B500" s="2">
        <v>18390</v>
      </c>
      <c r="C500" s="1">
        <v>44418</v>
      </c>
      <c r="D500">
        <v>4.2865000000000002</v>
      </c>
      <c r="E500" s="1">
        <v>44410</v>
      </c>
      <c r="F500" s="2">
        <v>4406.8599999999997</v>
      </c>
      <c r="G500" s="1">
        <v>44417</v>
      </c>
      <c r="H500">
        <v>0.3039</v>
      </c>
      <c r="I500" s="1">
        <v>44414</v>
      </c>
      <c r="J500">
        <v>7.7</v>
      </c>
      <c r="K500" s="1">
        <v>44400</v>
      </c>
      <c r="L500" s="2">
        <v>1550.86</v>
      </c>
      <c r="M500" s="1">
        <v>44410</v>
      </c>
      <c r="N500" s="2">
        <v>16602.3</v>
      </c>
      <c r="O500" s="1">
        <v>44414</v>
      </c>
      <c r="P500">
        <v>33.270000000000003</v>
      </c>
    </row>
    <row r="501" spans="1:16" x14ac:dyDescent="0.3">
      <c r="A501" s="1">
        <v>44400</v>
      </c>
      <c r="B501" s="2">
        <v>18390</v>
      </c>
      <c r="C501" s="1">
        <v>44417</v>
      </c>
      <c r="D501">
        <v>4.3</v>
      </c>
      <c r="E501" s="1">
        <v>44407</v>
      </c>
      <c r="F501" s="2">
        <v>4395.12</v>
      </c>
      <c r="G501" s="1">
        <v>44414</v>
      </c>
      <c r="H501">
        <v>0.30299999999999999</v>
      </c>
      <c r="I501" s="1">
        <v>44412</v>
      </c>
      <c r="J501">
        <v>8.56</v>
      </c>
      <c r="K501" s="1">
        <v>44399</v>
      </c>
      <c r="L501" s="2">
        <v>1549.85</v>
      </c>
      <c r="M501" s="1">
        <v>44407</v>
      </c>
      <c r="N501" s="2">
        <v>16697.099999999999</v>
      </c>
      <c r="O501" s="1">
        <v>44412</v>
      </c>
      <c r="P501">
        <v>33.024999999999999</v>
      </c>
    </row>
    <row r="502" spans="1:16" x14ac:dyDescent="0.3">
      <c r="A502" s="1">
        <v>44399</v>
      </c>
      <c r="B502" s="2">
        <v>18690</v>
      </c>
      <c r="C502" s="1">
        <v>44414</v>
      </c>
      <c r="D502">
        <v>4.3324999999999996</v>
      </c>
      <c r="E502" s="1">
        <v>44406</v>
      </c>
      <c r="F502" s="2">
        <v>4403.59</v>
      </c>
      <c r="G502" s="1">
        <v>44412</v>
      </c>
      <c r="H502">
        <v>0.30299999999999999</v>
      </c>
      <c r="I502" s="1">
        <v>44411</v>
      </c>
      <c r="J502">
        <v>8.51</v>
      </c>
      <c r="K502" s="1">
        <v>44398</v>
      </c>
      <c r="L502" s="2">
        <v>1543.17</v>
      </c>
      <c r="M502" s="1">
        <v>44406</v>
      </c>
      <c r="N502" s="2">
        <v>16573.599999999999</v>
      </c>
      <c r="O502" s="1">
        <v>44411</v>
      </c>
      <c r="P502">
        <v>32.950000000000003</v>
      </c>
    </row>
    <row r="503" spans="1:16" x14ac:dyDescent="0.3">
      <c r="A503" s="1">
        <v>44398</v>
      </c>
      <c r="B503" s="2">
        <v>18690</v>
      </c>
      <c r="C503" s="1">
        <v>44412</v>
      </c>
      <c r="D503">
        <v>4.3789999999999996</v>
      </c>
      <c r="E503" s="1">
        <v>44404</v>
      </c>
      <c r="F503" s="2">
        <v>4416.38</v>
      </c>
      <c r="G503" s="1">
        <v>44411</v>
      </c>
      <c r="H503">
        <v>0.3014</v>
      </c>
      <c r="I503" s="1">
        <v>44410</v>
      </c>
      <c r="J503">
        <v>8.35</v>
      </c>
      <c r="K503" s="1">
        <v>44397</v>
      </c>
      <c r="L503" s="2">
        <v>1551.26</v>
      </c>
      <c r="M503" s="1">
        <v>44404</v>
      </c>
      <c r="N503" s="2">
        <v>16565.3</v>
      </c>
      <c r="O503" s="1">
        <v>44410</v>
      </c>
      <c r="P503">
        <v>32.89</v>
      </c>
    </row>
    <row r="504" spans="1:16" x14ac:dyDescent="0.3">
      <c r="A504" s="1">
        <v>44397</v>
      </c>
      <c r="B504" s="2">
        <v>18690</v>
      </c>
      <c r="C504" s="1">
        <v>44411</v>
      </c>
      <c r="D504">
        <v>4.4160000000000004</v>
      </c>
      <c r="E504" s="1">
        <v>44400</v>
      </c>
      <c r="F504" s="2">
        <v>4381.2</v>
      </c>
      <c r="G504" s="1">
        <v>44410</v>
      </c>
      <c r="H504">
        <v>0.2999</v>
      </c>
      <c r="I504" s="1">
        <v>44407</v>
      </c>
      <c r="J504">
        <v>8.61</v>
      </c>
      <c r="K504" s="1">
        <v>44396</v>
      </c>
      <c r="L504" s="2">
        <v>1557.81</v>
      </c>
      <c r="M504" s="1">
        <v>44400</v>
      </c>
      <c r="N504" s="2">
        <v>16455.900000000001</v>
      </c>
      <c r="O504" s="1">
        <v>44407</v>
      </c>
      <c r="P504">
        <v>32.854999999999997</v>
      </c>
    </row>
    <row r="505" spans="1:16" x14ac:dyDescent="0.3">
      <c r="A505" s="1">
        <v>44396</v>
      </c>
      <c r="B505" s="2">
        <v>19090</v>
      </c>
      <c r="C505" s="1">
        <v>44410</v>
      </c>
      <c r="D505">
        <v>4.4785000000000004</v>
      </c>
      <c r="E505" s="1">
        <v>44399</v>
      </c>
      <c r="F505" s="2">
        <v>4361.2700000000004</v>
      </c>
      <c r="G505" s="1">
        <v>44407</v>
      </c>
      <c r="H505">
        <v>0.3004</v>
      </c>
      <c r="I505" s="1">
        <v>44406</v>
      </c>
      <c r="J505">
        <v>8.8699999999999992</v>
      </c>
      <c r="K505" s="1">
        <v>44393</v>
      </c>
      <c r="L505" s="2">
        <v>1569.23</v>
      </c>
      <c r="M505" s="1">
        <v>44399</v>
      </c>
      <c r="N505" s="2">
        <v>16503.5</v>
      </c>
      <c r="O505" s="1">
        <v>44406</v>
      </c>
      <c r="P505">
        <v>32.869999999999997</v>
      </c>
    </row>
    <row r="506" spans="1:16" x14ac:dyDescent="0.3">
      <c r="A506" s="1">
        <v>44393</v>
      </c>
      <c r="B506" s="2">
        <v>19690</v>
      </c>
      <c r="C506" s="1">
        <v>44407</v>
      </c>
      <c r="D506">
        <v>4.5084999999999997</v>
      </c>
      <c r="E506" s="1">
        <v>44398</v>
      </c>
      <c r="F506" s="2">
        <v>4331.13</v>
      </c>
      <c r="G506" s="1">
        <v>44406</v>
      </c>
      <c r="H506">
        <v>0.29870000000000002</v>
      </c>
      <c r="I506" s="1">
        <v>44404</v>
      </c>
      <c r="J506">
        <v>8.66</v>
      </c>
      <c r="K506" s="1">
        <v>44392</v>
      </c>
      <c r="L506" s="2">
        <v>1575.05</v>
      </c>
      <c r="M506" s="1">
        <v>44398</v>
      </c>
      <c r="N506" s="2">
        <v>16321.9</v>
      </c>
      <c r="O506" s="1">
        <v>44404</v>
      </c>
      <c r="P506">
        <v>32.909999999999997</v>
      </c>
    </row>
    <row r="507" spans="1:16" x14ac:dyDescent="0.3">
      <c r="A507" s="1">
        <v>44392</v>
      </c>
      <c r="B507" s="2">
        <v>19690</v>
      </c>
      <c r="C507" s="1">
        <v>44406</v>
      </c>
      <c r="D507">
        <v>4.4695</v>
      </c>
      <c r="E507" s="1">
        <v>44397</v>
      </c>
      <c r="F507" s="2">
        <v>4265.1099999999997</v>
      </c>
      <c r="G507" s="1">
        <v>44404</v>
      </c>
      <c r="H507">
        <v>0.29830000000000001</v>
      </c>
      <c r="I507" s="1">
        <v>44400</v>
      </c>
      <c r="J507">
        <v>8.41</v>
      </c>
      <c r="K507" s="1">
        <v>44391</v>
      </c>
      <c r="L507" s="2">
        <v>1570.12</v>
      </c>
      <c r="M507" s="1">
        <v>44397</v>
      </c>
      <c r="N507" s="2">
        <v>16052.7</v>
      </c>
      <c r="O507" s="1">
        <v>44400</v>
      </c>
      <c r="P507">
        <v>32.895000000000003</v>
      </c>
    </row>
    <row r="508" spans="1:16" x14ac:dyDescent="0.3">
      <c r="A508" s="1">
        <v>44391</v>
      </c>
      <c r="B508" s="2">
        <v>19690</v>
      </c>
      <c r="C508" s="1">
        <v>44404</v>
      </c>
      <c r="D508">
        <v>4.593</v>
      </c>
      <c r="E508" s="1">
        <v>44396</v>
      </c>
      <c r="F508" s="2">
        <v>4296.3999999999996</v>
      </c>
      <c r="G508" s="1">
        <v>44400</v>
      </c>
      <c r="H508">
        <v>0.29859999999999998</v>
      </c>
      <c r="I508" s="1">
        <v>44399</v>
      </c>
      <c r="J508">
        <v>8.73</v>
      </c>
      <c r="K508" s="1">
        <v>44390</v>
      </c>
      <c r="L508" s="2">
        <v>1557.26</v>
      </c>
      <c r="M508" s="1">
        <v>44396</v>
      </c>
      <c r="N508" s="2">
        <v>16364.7</v>
      </c>
      <c r="O508" s="1">
        <v>44399</v>
      </c>
      <c r="P508">
        <v>32.825000000000003</v>
      </c>
    </row>
    <row r="509" spans="1:16" x14ac:dyDescent="0.3">
      <c r="A509" s="1">
        <v>44390</v>
      </c>
      <c r="B509" s="2">
        <v>19290</v>
      </c>
      <c r="C509" s="1">
        <v>44400</v>
      </c>
      <c r="D509">
        <v>4.3375000000000004</v>
      </c>
      <c r="E509" s="1">
        <v>44393</v>
      </c>
      <c r="F509" s="2">
        <v>4367.43</v>
      </c>
      <c r="G509" s="1">
        <v>44399</v>
      </c>
      <c r="H509">
        <v>0.29820000000000002</v>
      </c>
      <c r="I509" s="1">
        <v>44398</v>
      </c>
      <c r="J509">
        <v>8.36</v>
      </c>
      <c r="K509" s="1">
        <v>44389</v>
      </c>
      <c r="L509" s="2">
        <v>1558.63</v>
      </c>
      <c r="M509" s="1">
        <v>44393</v>
      </c>
      <c r="N509" s="2">
        <v>16499.099999999999</v>
      </c>
      <c r="O509" s="1">
        <v>44398</v>
      </c>
      <c r="P509">
        <v>32.840000000000003</v>
      </c>
    </row>
    <row r="510" spans="1:16" x14ac:dyDescent="0.3">
      <c r="A510" s="1">
        <v>44389</v>
      </c>
      <c r="B510" s="2">
        <v>17890</v>
      </c>
      <c r="C510" s="1">
        <v>44399</v>
      </c>
      <c r="D510">
        <v>4.28</v>
      </c>
      <c r="E510" s="1">
        <v>44392</v>
      </c>
      <c r="F510" s="2">
        <v>4369.0200000000004</v>
      </c>
      <c r="G510" s="1">
        <v>44398</v>
      </c>
      <c r="H510">
        <v>0.29849999999999999</v>
      </c>
      <c r="I510" s="1">
        <v>44397</v>
      </c>
      <c r="J510">
        <v>8.1999999999999993</v>
      </c>
      <c r="K510" s="1">
        <v>44386</v>
      </c>
      <c r="L510" s="2">
        <v>1537.97</v>
      </c>
      <c r="M510" s="1">
        <v>44392</v>
      </c>
      <c r="N510" s="2">
        <v>16543.8</v>
      </c>
      <c r="O510" s="1">
        <v>44397</v>
      </c>
      <c r="P510">
        <v>32.86</v>
      </c>
    </row>
    <row r="511" spans="1:16" x14ac:dyDescent="0.3">
      <c r="A511" s="1">
        <v>44386</v>
      </c>
      <c r="B511" s="2">
        <v>17490</v>
      </c>
      <c r="C511" s="1">
        <v>44398</v>
      </c>
      <c r="D511">
        <v>4.2595000000000001</v>
      </c>
      <c r="E511" s="1">
        <v>44391</v>
      </c>
      <c r="F511" s="2">
        <v>4380.1099999999997</v>
      </c>
      <c r="G511" s="1">
        <v>44397</v>
      </c>
      <c r="H511">
        <v>0.2999</v>
      </c>
      <c r="I511" s="1">
        <v>44396</v>
      </c>
      <c r="J511">
        <v>8.52</v>
      </c>
      <c r="K511" s="1">
        <v>44384</v>
      </c>
      <c r="L511" s="2">
        <v>1585.04</v>
      </c>
      <c r="M511" s="1">
        <v>44391</v>
      </c>
      <c r="N511" s="2">
        <v>16575.8</v>
      </c>
      <c r="O511" s="1">
        <v>44396</v>
      </c>
      <c r="P511">
        <v>32.79</v>
      </c>
    </row>
    <row r="512" spans="1:16" x14ac:dyDescent="0.3">
      <c r="A512" s="1">
        <v>44384</v>
      </c>
      <c r="B512" s="2">
        <v>18690</v>
      </c>
      <c r="C512" s="1">
        <v>44397</v>
      </c>
      <c r="D512">
        <v>4.2009999999999996</v>
      </c>
      <c r="E512" s="1">
        <v>44390</v>
      </c>
      <c r="F512" s="2">
        <v>4381.07</v>
      </c>
      <c r="G512" s="1">
        <v>44396</v>
      </c>
      <c r="H512">
        <v>0.29780000000000001</v>
      </c>
      <c r="I512" s="1">
        <v>44393</v>
      </c>
      <c r="J512">
        <v>8.61</v>
      </c>
      <c r="K512" s="1">
        <v>44383</v>
      </c>
      <c r="L512" s="2">
        <v>1585.96</v>
      </c>
      <c r="M512" s="1">
        <v>44390</v>
      </c>
      <c r="N512" s="2">
        <v>16673.099999999999</v>
      </c>
      <c r="O512" s="1">
        <v>44393</v>
      </c>
      <c r="P512">
        <v>32.69</v>
      </c>
    </row>
    <row r="513" spans="1:16" x14ac:dyDescent="0.3">
      <c r="A513" s="1">
        <v>44383</v>
      </c>
      <c r="B513" s="2">
        <v>18890</v>
      </c>
      <c r="C513" s="1">
        <v>44396</v>
      </c>
      <c r="D513">
        <v>4.3099999999999996</v>
      </c>
      <c r="E513" s="1">
        <v>44389</v>
      </c>
      <c r="F513" s="2">
        <v>4372.41</v>
      </c>
      <c r="G513" s="1">
        <v>44393</v>
      </c>
      <c r="H513">
        <v>0.2979</v>
      </c>
      <c r="I513" s="1">
        <v>44392</v>
      </c>
      <c r="J513">
        <v>8.5150000000000006</v>
      </c>
      <c r="K513" s="1">
        <v>44382</v>
      </c>
      <c r="L513" s="2">
        <v>1580.69</v>
      </c>
      <c r="M513" s="1">
        <v>44389</v>
      </c>
      <c r="N513" s="2">
        <v>16633.3</v>
      </c>
      <c r="O513" s="1">
        <v>44392</v>
      </c>
      <c r="P513">
        <v>32.61</v>
      </c>
    </row>
    <row r="514" spans="1:16" x14ac:dyDescent="0.3">
      <c r="A514" s="1">
        <v>44379</v>
      </c>
      <c r="B514" s="2">
        <v>18990</v>
      </c>
      <c r="C514" s="1">
        <v>44393</v>
      </c>
      <c r="D514">
        <v>4.3114999999999997</v>
      </c>
      <c r="E514" s="1">
        <v>44386</v>
      </c>
      <c r="F514" s="2">
        <v>4329.38</v>
      </c>
      <c r="G514" s="1">
        <v>44392</v>
      </c>
      <c r="H514">
        <v>0.29649999999999999</v>
      </c>
      <c r="I514" s="1">
        <v>44391</v>
      </c>
      <c r="J514">
        <v>8.43</v>
      </c>
      <c r="K514" s="1">
        <v>44378</v>
      </c>
      <c r="L514" s="2">
        <v>1591.04</v>
      </c>
      <c r="M514" s="1">
        <v>44386</v>
      </c>
      <c r="N514" s="2">
        <v>16359.7</v>
      </c>
      <c r="O514" s="1">
        <v>44391</v>
      </c>
      <c r="P514">
        <v>32.64</v>
      </c>
    </row>
    <row r="515" spans="1:16" x14ac:dyDescent="0.3">
      <c r="A515" s="1">
        <v>44378</v>
      </c>
      <c r="B515" s="2">
        <v>19890</v>
      </c>
      <c r="C515" s="1">
        <v>44392</v>
      </c>
      <c r="D515">
        <v>4.266</v>
      </c>
      <c r="E515" s="1">
        <v>44384</v>
      </c>
      <c r="F515" s="2">
        <v>4351.01</v>
      </c>
      <c r="G515" s="1">
        <v>44391</v>
      </c>
      <c r="H515">
        <v>0.2954</v>
      </c>
      <c r="I515" s="1">
        <v>44390</v>
      </c>
      <c r="J515">
        <v>8.2899999999999991</v>
      </c>
      <c r="K515" s="1">
        <v>44377</v>
      </c>
      <c r="L515" s="2">
        <v>1597.26</v>
      </c>
      <c r="M515" s="1">
        <v>44384</v>
      </c>
      <c r="N515" s="2">
        <v>16542.8</v>
      </c>
      <c r="O515" s="1">
        <v>44390</v>
      </c>
      <c r="P515">
        <v>32.685000000000002</v>
      </c>
    </row>
    <row r="516" spans="1:16" x14ac:dyDescent="0.3">
      <c r="A516" s="1">
        <v>44377</v>
      </c>
      <c r="B516" s="2">
        <v>20090</v>
      </c>
      <c r="C516" s="1">
        <v>44391</v>
      </c>
      <c r="D516">
        <v>4.2925000000000004</v>
      </c>
      <c r="E516" s="1">
        <v>44383</v>
      </c>
      <c r="F516" s="2">
        <v>4356.46</v>
      </c>
      <c r="G516" s="1">
        <v>44390</v>
      </c>
      <c r="H516">
        <v>0.29599999999999999</v>
      </c>
      <c r="I516" s="1">
        <v>44389</v>
      </c>
      <c r="J516">
        <v>8.48</v>
      </c>
      <c r="K516" s="1">
        <v>44376</v>
      </c>
      <c r="L516" s="2">
        <v>1580.89</v>
      </c>
      <c r="M516" s="1">
        <v>44383</v>
      </c>
      <c r="N516" s="2">
        <v>16674.8</v>
      </c>
      <c r="O516" s="1">
        <v>44389</v>
      </c>
      <c r="P516">
        <v>32.520000000000003</v>
      </c>
    </row>
    <row r="517" spans="1:16" x14ac:dyDescent="0.3">
      <c r="A517" s="1">
        <v>44376</v>
      </c>
      <c r="B517" s="2">
        <v>20090</v>
      </c>
      <c r="C517" s="1">
        <v>44390</v>
      </c>
      <c r="D517">
        <v>4.3289999999999997</v>
      </c>
      <c r="E517" s="1">
        <v>44378</v>
      </c>
      <c r="F517" s="2">
        <v>4300.7299999999996</v>
      </c>
      <c r="G517" s="1">
        <v>44389</v>
      </c>
      <c r="H517">
        <v>0.29470000000000002</v>
      </c>
      <c r="I517" s="1">
        <v>44386</v>
      </c>
      <c r="J517">
        <v>8.5399999999999991</v>
      </c>
      <c r="K517" s="1">
        <v>44375</v>
      </c>
      <c r="L517" s="2">
        <v>1572.18</v>
      </c>
      <c r="M517" s="1">
        <v>44378</v>
      </c>
      <c r="N517" s="2">
        <v>16555.3</v>
      </c>
      <c r="O517" s="1">
        <v>44386</v>
      </c>
      <c r="P517">
        <v>32.54</v>
      </c>
    </row>
    <row r="518" spans="1:16" x14ac:dyDescent="0.3">
      <c r="A518" s="1">
        <v>44375</v>
      </c>
      <c r="B518" s="2">
        <v>19490</v>
      </c>
      <c r="C518" s="1">
        <v>44389</v>
      </c>
      <c r="D518">
        <v>4.3464999999999998</v>
      </c>
      <c r="E518" s="1">
        <v>44377</v>
      </c>
      <c r="F518" s="2">
        <v>4290.6499999999996</v>
      </c>
      <c r="G518" s="1">
        <v>44386</v>
      </c>
      <c r="H518">
        <v>0.29620000000000002</v>
      </c>
      <c r="I518" s="1">
        <v>44384</v>
      </c>
      <c r="J518">
        <v>8.83</v>
      </c>
      <c r="K518" s="1">
        <v>44372</v>
      </c>
      <c r="L518" s="2">
        <v>1592.02</v>
      </c>
      <c r="M518" s="1">
        <v>44377</v>
      </c>
      <c r="N518" s="2">
        <v>16547.599999999999</v>
      </c>
      <c r="O518" s="1">
        <v>44384</v>
      </c>
      <c r="P518">
        <v>32.26</v>
      </c>
    </row>
    <row r="519" spans="1:16" x14ac:dyDescent="0.3">
      <c r="A519" s="1">
        <v>44372</v>
      </c>
      <c r="B519" s="2">
        <v>19240</v>
      </c>
      <c r="C519" s="1">
        <v>44386</v>
      </c>
      <c r="D519">
        <v>4.2699999999999996</v>
      </c>
      <c r="E519" s="1">
        <v>44376</v>
      </c>
      <c r="F519" s="2">
        <v>4293.21</v>
      </c>
      <c r="G519" s="1">
        <v>44384</v>
      </c>
      <c r="H519">
        <v>0.29189999999999999</v>
      </c>
      <c r="I519" s="1">
        <v>44383</v>
      </c>
      <c r="J519">
        <v>9.18</v>
      </c>
      <c r="K519" s="1">
        <v>44371</v>
      </c>
      <c r="L519" s="2">
        <v>1587.73</v>
      </c>
      <c r="M519" s="1">
        <v>44376</v>
      </c>
      <c r="N519" s="2">
        <v>16573.7</v>
      </c>
      <c r="O519" s="1">
        <v>44383</v>
      </c>
      <c r="P519">
        <v>32.11</v>
      </c>
    </row>
    <row r="520" spans="1:16" x14ac:dyDescent="0.3">
      <c r="A520" s="1">
        <v>44371</v>
      </c>
      <c r="B520" s="2">
        <v>19240</v>
      </c>
      <c r="C520" s="1">
        <v>44384</v>
      </c>
      <c r="D520">
        <v>4.2504999999999997</v>
      </c>
      <c r="E520" s="1">
        <v>44375</v>
      </c>
      <c r="F520" s="2">
        <v>4284.8999999999996</v>
      </c>
      <c r="G520" s="1">
        <v>44383</v>
      </c>
      <c r="H520">
        <v>0.28910000000000002</v>
      </c>
      <c r="I520" s="1">
        <v>44378</v>
      </c>
      <c r="J520">
        <v>9.17</v>
      </c>
      <c r="K520" s="1">
        <v>44370</v>
      </c>
      <c r="L520" s="2">
        <v>1605.31</v>
      </c>
      <c r="M520" s="1">
        <v>44375</v>
      </c>
      <c r="N520" s="2">
        <v>16658.8</v>
      </c>
      <c r="O520" s="1">
        <v>44382</v>
      </c>
      <c r="P520">
        <v>32.159999999999997</v>
      </c>
    </row>
    <row r="521" spans="1:16" x14ac:dyDescent="0.3">
      <c r="A521" s="1">
        <v>44370</v>
      </c>
      <c r="B521" s="2">
        <v>19490</v>
      </c>
      <c r="C521" s="1">
        <v>44383</v>
      </c>
      <c r="D521">
        <v>4.2809999999999997</v>
      </c>
      <c r="E521" s="1">
        <v>44372</v>
      </c>
      <c r="F521" s="2">
        <v>4274.45</v>
      </c>
      <c r="G521" s="1">
        <v>44382</v>
      </c>
      <c r="H521">
        <v>0.2893</v>
      </c>
      <c r="I521" s="1">
        <v>44377</v>
      </c>
      <c r="J521">
        <v>8.7799999999999994</v>
      </c>
      <c r="K521" s="1">
        <v>44369</v>
      </c>
      <c r="L521" s="2">
        <v>1610.85</v>
      </c>
      <c r="M521" s="1">
        <v>44372</v>
      </c>
      <c r="N521" s="2">
        <v>16558.599999999999</v>
      </c>
      <c r="O521" s="1">
        <v>44378</v>
      </c>
      <c r="P521">
        <v>32.03</v>
      </c>
    </row>
    <row r="522" spans="1:16" x14ac:dyDescent="0.3">
      <c r="A522" s="1">
        <v>44369</v>
      </c>
      <c r="B522" s="2">
        <v>19990</v>
      </c>
      <c r="C522" s="1">
        <v>44382</v>
      </c>
      <c r="D522">
        <v>4.3135000000000003</v>
      </c>
      <c r="E522" s="1">
        <v>44371</v>
      </c>
      <c r="F522" s="2">
        <v>4256.97</v>
      </c>
      <c r="G522" s="1">
        <v>44378</v>
      </c>
      <c r="H522">
        <v>0.28799999999999998</v>
      </c>
      <c r="I522" s="1">
        <v>44376</v>
      </c>
      <c r="J522">
        <v>9</v>
      </c>
      <c r="K522" s="1">
        <v>44368</v>
      </c>
      <c r="L522" s="2">
        <v>1596.96</v>
      </c>
      <c r="M522" s="1">
        <v>44371</v>
      </c>
      <c r="N522" s="2">
        <v>16437.599999999999</v>
      </c>
      <c r="O522" s="1">
        <v>44377</v>
      </c>
      <c r="P522">
        <v>32.11</v>
      </c>
    </row>
    <row r="523" spans="1:16" x14ac:dyDescent="0.3">
      <c r="A523" s="1">
        <v>44368</v>
      </c>
      <c r="B523" s="2">
        <v>20890</v>
      </c>
      <c r="C523" s="1">
        <v>44378</v>
      </c>
      <c r="D523">
        <v>4.2889999999999997</v>
      </c>
      <c r="E523" s="1">
        <v>44370</v>
      </c>
      <c r="F523" s="2">
        <v>4249.2700000000004</v>
      </c>
      <c r="G523" s="1">
        <v>44377</v>
      </c>
      <c r="H523">
        <v>0.29049999999999998</v>
      </c>
      <c r="I523" s="1">
        <v>44375</v>
      </c>
      <c r="J523">
        <v>9.33</v>
      </c>
      <c r="K523" s="1">
        <v>44365</v>
      </c>
      <c r="L523" s="2">
        <v>1619.88</v>
      </c>
      <c r="M523" s="1">
        <v>44370</v>
      </c>
      <c r="N523" s="2">
        <v>16449</v>
      </c>
      <c r="O523" s="1">
        <v>44376</v>
      </c>
      <c r="P523">
        <v>31.92</v>
      </c>
    </row>
    <row r="524" spans="1:16" x14ac:dyDescent="0.3">
      <c r="A524" s="1">
        <v>44365</v>
      </c>
      <c r="B524" s="2">
        <v>21740</v>
      </c>
      <c r="C524" s="1">
        <v>44377</v>
      </c>
      <c r="D524">
        <v>4.2575000000000003</v>
      </c>
      <c r="E524" s="1">
        <v>44369</v>
      </c>
      <c r="F524" s="2">
        <v>4224.6099999999997</v>
      </c>
      <c r="G524" s="1">
        <v>44376</v>
      </c>
      <c r="H524">
        <v>0.28839999999999999</v>
      </c>
      <c r="I524" s="1">
        <v>44372</v>
      </c>
      <c r="J524">
        <v>9.35</v>
      </c>
      <c r="K524" s="1">
        <v>44364</v>
      </c>
      <c r="L524" s="2">
        <v>1621.38</v>
      </c>
      <c r="M524" s="1">
        <v>44369</v>
      </c>
      <c r="N524" s="2">
        <v>16412</v>
      </c>
      <c r="O524" s="1">
        <v>44375</v>
      </c>
      <c r="P524">
        <v>31.8</v>
      </c>
    </row>
    <row r="525" spans="1:16" x14ac:dyDescent="0.3">
      <c r="A525" s="1">
        <v>44364</v>
      </c>
      <c r="B525" s="2">
        <v>22490</v>
      </c>
      <c r="C525" s="1">
        <v>44376</v>
      </c>
      <c r="D525">
        <v>4.2779999999999996</v>
      </c>
      <c r="E525" s="1">
        <v>44368</v>
      </c>
      <c r="F525" s="2">
        <v>4173.3999999999996</v>
      </c>
      <c r="G525" s="1">
        <v>44375</v>
      </c>
      <c r="H525">
        <v>0.28720000000000001</v>
      </c>
      <c r="I525" s="1">
        <v>44371</v>
      </c>
      <c r="J525">
        <v>9.43</v>
      </c>
      <c r="K525" s="1">
        <v>44363</v>
      </c>
      <c r="L525" s="2">
        <v>1622.78</v>
      </c>
      <c r="M525" s="1">
        <v>44368</v>
      </c>
      <c r="N525" s="2">
        <v>16144</v>
      </c>
      <c r="O525" s="1">
        <v>44372</v>
      </c>
      <c r="P525">
        <v>31.9</v>
      </c>
    </row>
    <row r="526" spans="1:16" x14ac:dyDescent="0.3">
      <c r="A526" s="1">
        <v>44363</v>
      </c>
      <c r="B526" s="2">
        <v>22990</v>
      </c>
      <c r="C526" s="1">
        <v>44375</v>
      </c>
      <c r="D526">
        <v>4.2845000000000004</v>
      </c>
      <c r="E526" s="1">
        <v>44365</v>
      </c>
      <c r="F526" s="2">
        <v>4204.78</v>
      </c>
      <c r="G526" s="1">
        <v>44372</v>
      </c>
      <c r="H526">
        <v>0.28749999999999998</v>
      </c>
      <c r="I526" s="1">
        <v>44370</v>
      </c>
      <c r="J526">
        <v>9.49</v>
      </c>
      <c r="K526" s="1">
        <v>44362</v>
      </c>
      <c r="L526" s="2">
        <v>1634.45</v>
      </c>
      <c r="M526" s="1">
        <v>44365</v>
      </c>
      <c r="N526" s="2">
        <v>16411.7</v>
      </c>
      <c r="O526" s="1">
        <v>44371</v>
      </c>
      <c r="P526">
        <v>31.83</v>
      </c>
    </row>
    <row r="527" spans="1:16" x14ac:dyDescent="0.3">
      <c r="A527" s="1">
        <v>44362</v>
      </c>
      <c r="B527" s="2">
        <v>22790</v>
      </c>
      <c r="C527" s="1">
        <v>44372</v>
      </c>
      <c r="D527">
        <v>4.3144999999999998</v>
      </c>
      <c r="E527" s="1">
        <v>44364</v>
      </c>
      <c r="F527" s="2">
        <v>4220.37</v>
      </c>
      <c r="G527" s="1">
        <v>44371</v>
      </c>
      <c r="H527">
        <v>0.28670000000000001</v>
      </c>
      <c r="I527" s="1">
        <v>44369</v>
      </c>
      <c r="J527">
        <v>9.3049999999999997</v>
      </c>
      <c r="K527" s="1">
        <v>44361</v>
      </c>
      <c r="L527" s="2">
        <v>1641.68</v>
      </c>
      <c r="M527" s="1">
        <v>44364</v>
      </c>
      <c r="N527" s="2">
        <v>16542.8</v>
      </c>
      <c r="O527" s="1">
        <v>44370</v>
      </c>
      <c r="P527">
        <v>31.72</v>
      </c>
    </row>
    <row r="528" spans="1:16" x14ac:dyDescent="0.3">
      <c r="A528" s="1">
        <v>44361</v>
      </c>
      <c r="B528" s="2">
        <v>22490</v>
      </c>
      <c r="C528" s="1">
        <v>44371</v>
      </c>
      <c r="D528">
        <v>4.3135000000000003</v>
      </c>
      <c r="E528" s="1">
        <v>44363</v>
      </c>
      <c r="F528" s="2">
        <v>4248.87</v>
      </c>
      <c r="G528" s="1">
        <v>44370</v>
      </c>
      <c r="H528">
        <v>0.28639999999999999</v>
      </c>
      <c r="I528" s="1">
        <v>44368</v>
      </c>
      <c r="J528">
        <v>9.27</v>
      </c>
      <c r="K528" s="1">
        <v>44357</v>
      </c>
      <c r="L528" s="2">
        <v>1631.92</v>
      </c>
      <c r="M528" s="1">
        <v>44363</v>
      </c>
      <c r="N528" s="2">
        <v>16655.8</v>
      </c>
      <c r="O528" s="1">
        <v>44369</v>
      </c>
      <c r="P528">
        <v>31.61</v>
      </c>
    </row>
    <row r="529" spans="1:16" x14ac:dyDescent="0.3">
      <c r="A529" s="1">
        <v>44357</v>
      </c>
      <c r="B529" s="2">
        <v>21490</v>
      </c>
      <c r="C529" s="1">
        <v>44370</v>
      </c>
      <c r="D529">
        <v>4.2270000000000003</v>
      </c>
      <c r="E529" s="1">
        <v>44362</v>
      </c>
      <c r="F529" s="2">
        <v>4255.28</v>
      </c>
      <c r="G529" s="1">
        <v>44369</v>
      </c>
      <c r="H529">
        <v>0.28639999999999999</v>
      </c>
      <c r="I529" s="1">
        <v>44365</v>
      </c>
      <c r="J529">
        <v>9.58</v>
      </c>
      <c r="K529" s="1">
        <v>44355</v>
      </c>
      <c r="L529" s="2">
        <v>1614.85</v>
      </c>
      <c r="M529" s="1">
        <v>44362</v>
      </c>
      <c r="N529" s="2">
        <v>16662.400000000001</v>
      </c>
      <c r="O529" s="1">
        <v>44368</v>
      </c>
      <c r="P529">
        <v>31.47</v>
      </c>
    </row>
    <row r="530" spans="1:16" x14ac:dyDescent="0.3">
      <c r="A530" s="1">
        <v>44356</v>
      </c>
      <c r="B530" s="2">
        <v>21390</v>
      </c>
      <c r="C530" s="1">
        <v>44369</v>
      </c>
      <c r="D530">
        <v>4.1790000000000003</v>
      </c>
      <c r="E530" s="1">
        <v>44361</v>
      </c>
      <c r="F530" s="2">
        <v>4248.3100000000004</v>
      </c>
      <c r="G530" s="1">
        <v>44368</v>
      </c>
      <c r="H530">
        <v>0.28510000000000002</v>
      </c>
      <c r="I530" s="1">
        <v>44364</v>
      </c>
      <c r="J530">
        <v>9.61</v>
      </c>
      <c r="K530" s="1">
        <v>44354</v>
      </c>
      <c r="L530" s="2">
        <v>1618.74</v>
      </c>
      <c r="M530" s="1">
        <v>44361</v>
      </c>
      <c r="N530" s="2">
        <v>16694.900000000001</v>
      </c>
      <c r="O530" s="1">
        <v>44365</v>
      </c>
      <c r="P530">
        <v>31.41</v>
      </c>
    </row>
    <row r="531" spans="1:16" x14ac:dyDescent="0.3">
      <c r="A531" s="1">
        <v>44355</v>
      </c>
      <c r="B531" s="2">
        <v>21990</v>
      </c>
      <c r="C531" s="1">
        <v>44368</v>
      </c>
      <c r="D531">
        <v>4.1369999999999996</v>
      </c>
      <c r="E531" s="1">
        <v>44357</v>
      </c>
      <c r="F531" s="2">
        <v>4228.5600000000004</v>
      </c>
      <c r="G531" s="1">
        <v>44365</v>
      </c>
      <c r="H531">
        <v>0.2848</v>
      </c>
      <c r="I531" s="1">
        <v>44363</v>
      </c>
      <c r="J531">
        <v>10.29</v>
      </c>
      <c r="K531" s="1">
        <v>44348</v>
      </c>
      <c r="L531" s="2">
        <v>1602.65</v>
      </c>
      <c r="M531" s="1">
        <v>44357</v>
      </c>
      <c r="N531" s="2">
        <v>16620</v>
      </c>
      <c r="O531" s="1">
        <v>44364</v>
      </c>
      <c r="P531">
        <v>31.28</v>
      </c>
    </row>
    <row r="532" spans="1:16" x14ac:dyDescent="0.3">
      <c r="A532" s="1">
        <v>44354</v>
      </c>
      <c r="B532" s="2">
        <v>22490</v>
      </c>
      <c r="C532" s="1">
        <v>44365</v>
      </c>
      <c r="D532">
        <v>4.1775000000000002</v>
      </c>
      <c r="E532" s="1">
        <v>44355</v>
      </c>
      <c r="F532" s="2">
        <v>4233.8100000000004</v>
      </c>
      <c r="G532" s="1">
        <v>44364</v>
      </c>
      <c r="H532">
        <v>0.28249999999999997</v>
      </c>
      <c r="I532" s="1">
        <v>44362</v>
      </c>
      <c r="J532">
        <v>10.68</v>
      </c>
      <c r="K532" s="1">
        <v>44344</v>
      </c>
      <c r="L532" s="2">
        <v>1590.44</v>
      </c>
      <c r="M532" s="1">
        <v>44356</v>
      </c>
      <c r="N532" s="2">
        <v>16685.5</v>
      </c>
      <c r="O532" s="1">
        <v>44363</v>
      </c>
      <c r="P532">
        <v>31.15</v>
      </c>
    </row>
    <row r="533" spans="1:16" x14ac:dyDescent="0.3">
      <c r="A533" s="1">
        <v>44350</v>
      </c>
      <c r="B533" s="2">
        <v>24090</v>
      </c>
      <c r="C533" s="1">
        <v>44364</v>
      </c>
      <c r="D533">
        <v>4.2779999999999996</v>
      </c>
      <c r="E533" s="1">
        <v>44354</v>
      </c>
      <c r="F533" s="2">
        <v>4229.34</v>
      </c>
      <c r="G533" s="1">
        <v>44363</v>
      </c>
      <c r="H533">
        <v>0.28299999999999997</v>
      </c>
      <c r="I533" s="1">
        <v>44361</v>
      </c>
      <c r="J533">
        <v>10.66</v>
      </c>
      <c r="K533" s="1">
        <v>44343</v>
      </c>
      <c r="L533" s="2">
        <v>1570.5</v>
      </c>
      <c r="M533" s="1">
        <v>44355</v>
      </c>
      <c r="N533" s="2">
        <v>16685.099999999999</v>
      </c>
      <c r="O533" s="1">
        <v>44362</v>
      </c>
      <c r="P533">
        <v>31.12</v>
      </c>
    </row>
    <row r="534" spans="1:16" x14ac:dyDescent="0.3">
      <c r="A534" s="1">
        <v>44348</v>
      </c>
      <c r="B534" s="2">
        <v>25490</v>
      </c>
      <c r="C534" s="1">
        <v>44363</v>
      </c>
      <c r="D534">
        <v>4.3404999999999996</v>
      </c>
      <c r="E534" s="1">
        <v>44348</v>
      </c>
      <c r="F534" s="2">
        <v>4216.5200000000004</v>
      </c>
      <c r="G534" s="1">
        <v>44362</v>
      </c>
      <c r="H534">
        <v>0.28270000000000001</v>
      </c>
      <c r="I534" s="1">
        <v>44357</v>
      </c>
      <c r="J534">
        <v>10.59</v>
      </c>
      <c r="K534" s="1">
        <v>44341</v>
      </c>
      <c r="L534" s="2">
        <v>1562.89</v>
      </c>
      <c r="M534" s="1">
        <v>44354</v>
      </c>
      <c r="N534" s="2">
        <v>16708.7</v>
      </c>
      <c r="O534" s="1">
        <v>44361</v>
      </c>
      <c r="P534">
        <v>31.07</v>
      </c>
    </row>
    <row r="535" spans="1:16" x14ac:dyDescent="0.3">
      <c r="A535" s="1">
        <v>44344</v>
      </c>
      <c r="B535" s="2">
        <v>25290</v>
      </c>
      <c r="C535" s="1">
        <v>44362</v>
      </c>
      <c r="D535">
        <v>4.5315000000000003</v>
      </c>
      <c r="E535" s="1">
        <v>44344</v>
      </c>
      <c r="F535" s="2">
        <v>4210.7700000000004</v>
      </c>
      <c r="G535" s="1">
        <v>44361</v>
      </c>
      <c r="H535">
        <v>0.28320000000000001</v>
      </c>
      <c r="I535" s="1">
        <v>44355</v>
      </c>
      <c r="J535">
        <v>11.16</v>
      </c>
      <c r="K535" s="1">
        <v>44340</v>
      </c>
      <c r="L535" s="2">
        <v>1555.23</v>
      </c>
      <c r="M535" s="1">
        <v>44348</v>
      </c>
      <c r="N535" s="2">
        <v>16555.7</v>
      </c>
      <c r="O535" s="1">
        <v>44357</v>
      </c>
      <c r="P535">
        <v>31.16</v>
      </c>
    </row>
    <row r="536" spans="1:16" x14ac:dyDescent="0.3">
      <c r="A536" s="1">
        <v>44343</v>
      </c>
      <c r="B536" s="2">
        <v>22740</v>
      </c>
      <c r="C536" s="1">
        <v>44361</v>
      </c>
      <c r="D536">
        <v>4.5655000000000001</v>
      </c>
      <c r="E536" s="1">
        <v>44343</v>
      </c>
      <c r="F536" s="2">
        <v>4201.9399999999996</v>
      </c>
      <c r="G536" s="1">
        <v>44357</v>
      </c>
      <c r="H536">
        <v>0.2843</v>
      </c>
      <c r="I536" s="1">
        <v>44354</v>
      </c>
      <c r="J536">
        <v>11.26</v>
      </c>
      <c r="K536" s="1">
        <v>44337</v>
      </c>
      <c r="L536" s="2">
        <v>1559.82</v>
      </c>
      <c r="M536" s="1">
        <v>44344</v>
      </c>
      <c r="N536" s="2">
        <v>16532</v>
      </c>
      <c r="O536" s="1">
        <v>44355</v>
      </c>
      <c r="P536">
        <v>31.18</v>
      </c>
    </row>
    <row r="537" spans="1:16" x14ac:dyDescent="0.3">
      <c r="A537" s="1">
        <v>44342</v>
      </c>
      <c r="B537" s="2">
        <v>21990</v>
      </c>
      <c r="C537" s="1">
        <v>44357</v>
      </c>
      <c r="D537">
        <v>4.5194999999999999</v>
      </c>
      <c r="E537" s="1">
        <v>44341</v>
      </c>
      <c r="F537" s="2">
        <v>4205.9399999999996</v>
      </c>
      <c r="G537" s="1">
        <v>44355</v>
      </c>
      <c r="H537">
        <v>0.2853</v>
      </c>
      <c r="I537" s="1">
        <v>44348</v>
      </c>
      <c r="J537">
        <v>11.66</v>
      </c>
      <c r="K537" s="1">
        <v>44336</v>
      </c>
      <c r="L537" s="2">
        <v>1565.39</v>
      </c>
      <c r="M537" s="1">
        <v>44343</v>
      </c>
      <c r="N537" s="2">
        <v>16452</v>
      </c>
      <c r="O537" s="1">
        <v>44354</v>
      </c>
      <c r="P537">
        <v>31.14</v>
      </c>
    </row>
    <row r="538" spans="1:16" x14ac:dyDescent="0.3">
      <c r="A538" s="1">
        <v>44341</v>
      </c>
      <c r="B538" s="2">
        <v>23990</v>
      </c>
      <c r="C538" s="1">
        <v>44355</v>
      </c>
      <c r="D538">
        <v>4.5225</v>
      </c>
      <c r="E538" s="1">
        <v>44340</v>
      </c>
      <c r="F538" s="2">
        <v>4170.16</v>
      </c>
      <c r="G538" s="1">
        <v>44354</v>
      </c>
      <c r="H538">
        <v>0.28389999999999999</v>
      </c>
      <c r="I538" s="1">
        <v>44344</v>
      </c>
      <c r="J538">
        <v>11.12</v>
      </c>
      <c r="K538" s="1">
        <v>44335</v>
      </c>
      <c r="L538" s="2">
        <v>1561.97</v>
      </c>
      <c r="M538" s="1">
        <v>44341</v>
      </c>
      <c r="N538" s="2">
        <v>16464.7</v>
      </c>
      <c r="O538" s="1">
        <v>44348</v>
      </c>
      <c r="P538">
        <v>31.2</v>
      </c>
    </row>
    <row r="539" spans="1:16" x14ac:dyDescent="0.3">
      <c r="A539" s="1">
        <v>44340</v>
      </c>
      <c r="B539" s="2">
        <v>26740</v>
      </c>
      <c r="C539" s="1">
        <v>44354</v>
      </c>
      <c r="D539">
        <v>4.5285000000000002</v>
      </c>
      <c r="E539" s="1">
        <v>44337</v>
      </c>
      <c r="F539" s="2">
        <v>4168.6099999999997</v>
      </c>
      <c r="G539" s="1">
        <v>44348</v>
      </c>
      <c r="H539">
        <v>0.2848</v>
      </c>
      <c r="I539" s="1">
        <v>44343</v>
      </c>
      <c r="J539">
        <v>11.09</v>
      </c>
      <c r="K539" s="1">
        <v>44334</v>
      </c>
      <c r="L539" s="2">
        <v>1559.93</v>
      </c>
      <c r="M539" s="1">
        <v>44340</v>
      </c>
      <c r="N539" s="2">
        <v>16375</v>
      </c>
      <c r="O539" s="1">
        <v>44344</v>
      </c>
      <c r="P539">
        <v>31.3</v>
      </c>
    </row>
    <row r="540" spans="1:16" x14ac:dyDescent="0.3">
      <c r="A540" s="1">
        <v>44337</v>
      </c>
      <c r="B540" s="2">
        <v>27590</v>
      </c>
      <c r="C540" s="1">
        <v>44348</v>
      </c>
      <c r="D540">
        <v>4.6924999999999999</v>
      </c>
      <c r="E540" s="1">
        <v>44336</v>
      </c>
      <c r="F540" s="2">
        <v>4121.97</v>
      </c>
      <c r="G540" s="1">
        <v>44344</v>
      </c>
      <c r="H540">
        <v>0.28489999999999999</v>
      </c>
      <c r="I540" s="1">
        <v>44341</v>
      </c>
      <c r="J540">
        <v>11.33</v>
      </c>
      <c r="K540" s="1">
        <v>44333</v>
      </c>
      <c r="L540" s="2">
        <v>1542.23</v>
      </c>
      <c r="M540" s="1">
        <v>44337</v>
      </c>
      <c r="N540" s="2">
        <v>16350.5</v>
      </c>
      <c r="O540" s="1">
        <v>44343</v>
      </c>
      <c r="P540">
        <v>31.25</v>
      </c>
    </row>
    <row r="541" spans="1:16" x14ac:dyDescent="0.3">
      <c r="A541" s="1">
        <v>44336</v>
      </c>
      <c r="B541" s="2">
        <v>27990</v>
      </c>
      <c r="C541" s="1">
        <v>44344</v>
      </c>
      <c r="D541">
        <v>4.6760000000000002</v>
      </c>
      <c r="E541" s="1">
        <v>44335</v>
      </c>
      <c r="F541" s="2">
        <v>4098.45</v>
      </c>
      <c r="G541" s="1">
        <v>44343</v>
      </c>
      <c r="H541">
        <v>0.28649999999999998</v>
      </c>
      <c r="I541" s="1">
        <v>44340</v>
      </c>
      <c r="J541">
        <v>11.12</v>
      </c>
      <c r="K541" s="1">
        <v>44330</v>
      </c>
      <c r="L541" s="2">
        <v>1555.72</v>
      </c>
      <c r="M541" s="1">
        <v>44336</v>
      </c>
      <c r="N541" s="2">
        <v>16233.3</v>
      </c>
      <c r="O541" s="1">
        <v>44341</v>
      </c>
      <c r="P541">
        <v>31.34</v>
      </c>
    </row>
    <row r="542" spans="1:16" x14ac:dyDescent="0.3">
      <c r="A542" s="1">
        <v>44335</v>
      </c>
      <c r="B542" s="2">
        <v>28190</v>
      </c>
      <c r="C542" s="1">
        <v>44343</v>
      </c>
      <c r="D542">
        <v>4.5190000000000001</v>
      </c>
      <c r="E542" s="1">
        <v>44334</v>
      </c>
      <c r="F542" s="2">
        <v>4165.9399999999996</v>
      </c>
      <c r="G542" s="1">
        <v>44341</v>
      </c>
      <c r="H542">
        <v>0.28789999999999999</v>
      </c>
      <c r="I542" s="1">
        <v>44337</v>
      </c>
      <c r="J542">
        <v>11.59</v>
      </c>
      <c r="K542" s="1">
        <v>44329</v>
      </c>
      <c r="L542" s="2">
        <v>1554.1</v>
      </c>
      <c r="M542" s="1">
        <v>44335</v>
      </c>
      <c r="N542" s="2">
        <v>16337.7</v>
      </c>
      <c r="O542" s="1">
        <v>44340</v>
      </c>
      <c r="P542">
        <v>31.38</v>
      </c>
    </row>
    <row r="543" spans="1:16" x14ac:dyDescent="0.3">
      <c r="A543" s="1">
        <v>44334</v>
      </c>
      <c r="B543" s="2">
        <v>28190</v>
      </c>
      <c r="C543" s="1">
        <v>44341</v>
      </c>
      <c r="D543">
        <v>4.5315000000000003</v>
      </c>
      <c r="E543" s="1">
        <v>44333</v>
      </c>
      <c r="F543" s="2">
        <v>4169.92</v>
      </c>
      <c r="G543" s="1">
        <v>44340</v>
      </c>
      <c r="H543">
        <v>0.28789999999999999</v>
      </c>
      <c r="I543" s="1">
        <v>44336</v>
      </c>
      <c r="J543">
        <v>11.36</v>
      </c>
      <c r="K543" s="1">
        <v>44327</v>
      </c>
      <c r="L543" s="2">
        <v>1579.25</v>
      </c>
      <c r="M543" s="1">
        <v>44334</v>
      </c>
      <c r="N543" s="2">
        <v>16423</v>
      </c>
      <c r="O543" s="1">
        <v>44337</v>
      </c>
      <c r="P543">
        <v>31.37</v>
      </c>
    </row>
    <row r="544" spans="1:16" x14ac:dyDescent="0.3">
      <c r="A544" s="1">
        <v>44333</v>
      </c>
      <c r="B544" s="2">
        <v>28390</v>
      </c>
      <c r="C544" s="1">
        <v>44340</v>
      </c>
      <c r="D544">
        <v>4.5019999999999998</v>
      </c>
      <c r="E544" s="1">
        <v>44330</v>
      </c>
      <c r="F544" s="2">
        <v>4129.58</v>
      </c>
      <c r="G544" s="1">
        <v>44337</v>
      </c>
      <c r="H544">
        <v>0.28820000000000001</v>
      </c>
      <c r="I544" s="1">
        <v>44335</v>
      </c>
      <c r="J544">
        <v>11.77</v>
      </c>
      <c r="K544" s="1">
        <v>44326</v>
      </c>
      <c r="L544" s="2">
        <v>1596.61</v>
      </c>
      <c r="M544" s="1">
        <v>44333</v>
      </c>
      <c r="N544" s="2">
        <v>16415.400000000001</v>
      </c>
      <c r="O544" s="1">
        <v>44336</v>
      </c>
      <c r="P544">
        <v>31.41</v>
      </c>
    </row>
    <row r="545" spans="1:16" x14ac:dyDescent="0.3">
      <c r="A545" s="1">
        <v>44330</v>
      </c>
      <c r="B545" s="2">
        <v>28390</v>
      </c>
      <c r="C545" s="1">
        <v>44337</v>
      </c>
      <c r="D545">
        <v>4.5350000000000001</v>
      </c>
      <c r="E545" s="1">
        <v>44329</v>
      </c>
      <c r="F545" s="2">
        <v>4074.99</v>
      </c>
      <c r="G545" s="1">
        <v>44336</v>
      </c>
      <c r="H545">
        <v>0.28760000000000002</v>
      </c>
      <c r="I545" s="1">
        <v>44334</v>
      </c>
      <c r="J545">
        <v>11.69</v>
      </c>
      <c r="K545" s="1">
        <v>44321</v>
      </c>
      <c r="L545" s="2">
        <v>1581.86</v>
      </c>
      <c r="M545" s="1">
        <v>44330</v>
      </c>
      <c r="N545" s="2">
        <v>16181.6</v>
      </c>
      <c r="O545" s="1">
        <v>44335</v>
      </c>
      <c r="P545">
        <v>31.43</v>
      </c>
    </row>
    <row r="546" spans="1:16" x14ac:dyDescent="0.3">
      <c r="A546" s="1">
        <v>44329</v>
      </c>
      <c r="B546" s="2">
        <v>28390</v>
      </c>
      <c r="C546" s="1">
        <v>44336</v>
      </c>
      <c r="D546">
        <v>4.5720000000000001</v>
      </c>
      <c r="E546" s="1">
        <v>44327</v>
      </c>
      <c r="F546" s="2">
        <v>4150.34</v>
      </c>
      <c r="G546" s="1">
        <v>44335</v>
      </c>
      <c r="H546">
        <v>0.28849999999999998</v>
      </c>
      <c r="I546" s="1">
        <v>44333</v>
      </c>
      <c r="J546">
        <v>11.77</v>
      </c>
      <c r="K546" s="1">
        <v>44316</v>
      </c>
      <c r="L546" s="2">
        <v>1591.12</v>
      </c>
      <c r="M546" s="1">
        <v>44329</v>
      </c>
      <c r="N546" s="2">
        <v>16043</v>
      </c>
      <c r="O546" s="1">
        <v>44334</v>
      </c>
      <c r="P546">
        <v>31.49</v>
      </c>
    </row>
    <row r="547" spans="1:16" x14ac:dyDescent="0.3">
      <c r="A547" s="1">
        <v>44327</v>
      </c>
      <c r="B547" s="2">
        <v>27690</v>
      </c>
      <c r="C547" s="1">
        <v>44335</v>
      </c>
      <c r="D547">
        <v>4.7065000000000001</v>
      </c>
      <c r="E547" s="1">
        <v>44326</v>
      </c>
      <c r="F547" s="2">
        <v>4228.29</v>
      </c>
      <c r="G547" s="1">
        <v>44334</v>
      </c>
      <c r="H547">
        <v>0.2883</v>
      </c>
      <c r="I547" s="1">
        <v>44330</v>
      </c>
      <c r="J547">
        <v>11.22</v>
      </c>
      <c r="K547" s="1">
        <v>44315</v>
      </c>
      <c r="L547" s="2">
        <v>1584.55</v>
      </c>
      <c r="M547" s="1">
        <v>44327</v>
      </c>
      <c r="N547" s="2">
        <v>16516.8</v>
      </c>
      <c r="O547" s="1">
        <v>44333</v>
      </c>
      <c r="P547">
        <v>31.36</v>
      </c>
    </row>
    <row r="548" spans="1:16" x14ac:dyDescent="0.3">
      <c r="A548" s="1">
        <v>44326</v>
      </c>
      <c r="B548" s="2">
        <v>28090</v>
      </c>
      <c r="C548" s="1">
        <v>44334</v>
      </c>
      <c r="D548">
        <v>4.7154999999999996</v>
      </c>
      <c r="E548" s="1">
        <v>44321</v>
      </c>
      <c r="F548" s="2">
        <v>4177.0600000000004</v>
      </c>
      <c r="G548" s="1">
        <v>44333</v>
      </c>
      <c r="H548">
        <v>0.2863</v>
      </c>
      <c r="I548" s="1">
        <v>44329</v>
      </c>
      <c r="J548">
        <v>11.37</v>
      </c>
      <c r="K548" s="1">
        <v>44314</v>
      </c>
      <c r="L548" s="2">
        <v>1565.7</v>
      </c>
      <c r="M548" s="1">
        <v>44326</v>
      </c>
      <c r="N548" s="2">
        <v>16590.400000000001</v>
      </c>
      <c r="O548" s="1">
        <v>44330</v>
      </c>
      <c r="P548">
        <v>31.36</v>
      </c>
    </row>
    <row r="549" spans="1:16" x14ac:dyDescent="0.3">
      <c r="A549" s="1">
        <v>44322</v>
      </c>
      <c r="B549" s="2">
        <v>29290</v>
      </c>
      <c r="C549" s="1">
        <v>44333</v>
      </c>
      <c r="D549">
        <v>4.6675000000000004</v>
      </c>
      <c r="E549" s="1">
        <v>44320</v>
      </c>
      <c r="F549" s="2">
        <v>4179.04</v>
      </c>
      <c r="G549" s="1">
        <v>44330</v>
      </c>
      <c r="H549">
        <v>0.2863</v>
      </c>
      <c r="I549" s="1">
        <v>44327</v>
      </c>
      <c r="J549">
        <v>10.78</v>
      </c>
      <c r="K549" s="1">
        <v>44313</v>
      </c>
      <c r="L549" s="2">
        <v>1564.06</v>
      </c>
      <c r="M549" s="1">
        <v>44321</v>
      </c>
      <c r="N549" s="2">
        <v>16289.3</v>
      </c>
      <c r="O549" s="1">
        <v>44329</v>
      </c>
      <c r="P549">
        <v>31.29</v>
      </c>
    </row>
    <row r="550" spans="1:16" x14ac:dyDescent="0.3">
      <c r="A550" s="1">
        <v>44321</v>
      </c>
      <c r="B550" s="2">
        <v>29290</v>
      </c>
      <c r="C550" s="1">
        <v>44330</v>
      </c>
      <c r="D550">
        <v>4.6859999999999999</v>
      </c>
      <c r="E550" s="1">
        <v>44319</v>
      </c>
      <c r="F550" s="2">
        <v>4191.9799999999996</v>
      </c>
      <c r="G550" s="1">
        <v>44329</v>
      </c>
      <c r="H550">
        <v>0.2853</v>
      </c>
      <c r="I550" s="1">
        <v>44326</v>
      </c>
      <c r="J550">
        <v>10.43</v>
      </c>
      <c r="K550" s="1">
        <v>44312</v>
      </c>
      <c r="L550" s="2">
        <v>1552.05</v>
      </c>
      <c r="M550" s="1">
        <v>44320</v>
      </c>
      <c r="N550" s="2">
        <v>16325.2</v>
      </c>
      <c r="O550" s="1">
        <v>44327</v>
      </c>
      <c r="P550">
        <v>31.11</v>
      </c>
    </row>
    <row r="551" spans="1:16" x14ac:dyDescent="0.3">
      <c r="A551" s="1">
        <v>44320</v>
      </c>
      <c r="B551" s="2">
        <v>29490</v>
      </c>
      <c r="C551" s="1">
        <v>44329</v>
      </c>
      <c r="D551">
        <v>4.7190000000000003</v>
      </c>
      <c r="E551" s="1">
        <v>44316</v>
      </c>
      <c r="F551" s="2">
        <v>4198.1000000000004</v>
      </c>
      <c r="G551" s="1">
        <v>44327</v>
      </c>
      <c r="H551">
        <v>0.2858</v>
      </c>
      <c r="I551" s="1">
        <v>44321</v>
      </c>
      <c r="J551">
        <v>9.8000000000000007</v>
      </c>
      <c r="K551" s="1">
        <v>44309</v>
      </c>
      <c r="L551" s="2">
        <v>1563.46</v>
      </c>
      <c r="M551" s="1">
        <v>44319</v>
      </c>
      <c r="N551" s="2">
        <v>16219.3</v>
      </c>
      <c r="O551" s="1">
        <v>44326</v>
      </c>
      <c r="P551">
        <v>31.09</v>
      </c>
    </row>
    <row r="552" spans="1:16" x14ac:dyDescent="0.3">
      <c r="A552" s="1">
        <v>44316</v>
      </c>
      <c r="B552" s="2">
        <v>29490</v>
      </c>
      <c r="C552" s="1">
        <v>44327</v>
      </c>
      <c r="D552">
        <v>4.665</v>
      </c>
      <c r="E552" s="1">
        <v>44315</v>
      </c>
      <c r="F552" s="2">
        <v>4206.1400000000003</v>
      </c>
      <c r="G552" s="1">
        <v>44326</v>
      </c>
      <c r="H552">
        <v>0.28570000000000001</v>
      </c>
      <c r="I552" s="1">
        <v>44320</v>
      </c>
      <c r="J552">
        <v>9.77</v>
      </c>
      <c r="K552" s="1">
        <v>44308</v>
      </c>
      <c r="L552" s="2">
        <v>1585.91</v>
      </c>
      <c r="M552" s="1">
        <v>44316</v>
      </c>
      <c r="N552" s="2">
        <v>16376</v>
      </c>
      <c r="O552" s="1">
        <v>44321</v>
      </c>
      <c r="P552">
        <v>31.18</v>
      </c>
    </row>
    <row r="553" spans="1:16" x14ac:dyDescent="0.3">
      <c r="A553" s="1">
        <v>44315</v>
      </c>
      <c r="B553" s="2">
        <v>29390</v>
      </c>
      <c r="C553" s="1">
        <v>44326</v>
      </c>
      <c r="D553">
        <v>4.78</v>
      </c>
      <c r="E553" s="1">
        <v>44314</v>
      </c>
      <c r="F553" s="2">
        <v>4185.1400000000003</v>
      </c>
      <c r="G553" s="1">
        <v>44321</v>
      </c>
      <c r="H553">
        <v>0.28510000000000002</v>
      </c>
      <c r="I553" s="1">
        <v>44319</v>
      </c>
      <c r="J553">
        <v>9.9</v>
      </c>
      <c r="K553" s="1">
        <v>44307</v>
      </c>
      <c r="L553" s="2">
        <v>1576.19</v>
      </c>
      <c r="M553" s="1">
        <v>44315</v>
      </c>
      <c r="N553" s="2">
        <v>16322.1</v>
      </c>
      <c r="O553" s="1">
        <v>44320</v>
      </c>
      <c r="P553">
        <v>31.13</v>
      </c>
    </row>
    <row r="554" spans="1:16" x14ac:dyDescent="0.3">
      <c r="A554" s="1">
        <v>44314</v>
      </c>
      <c r="B554" s="2">
        <v>28990</v>
      </c>
      <c r="C554" s="1">
        <v>44321</v>
      </c>
      <c r="D554">
        <v>4.556</v>
      </c>
      <c r="E554" s="1">
        <v>44313</v>
      </c>
      <c r="F554" s="2">
        <v>4188.25</v>
      </c>
      <c r="G554" s="1">
        <v>44320</v>
      </c>
      <c r="H554">
        <v>0.2853</v>
      </c>
      <c r="I554" s="1">
        <v>44316</v>
      </c>
      <c r="J554">
        <v>9.68</v>
      </c>
      <c r="K554" s="1">
        <v>44306</v>
      </c>
      <c r="L554" s="2">
        <v>1574.38</v>
      </c>
      <c r="M554" s="1">
        <v>44314</v>
      </c>
      <c r="N554" s="2">
        <v>16273.3</v>
      </c>
      <c r="O554" s="1">
        <v>44319</v>
      </c>
      <c r="P554">
        <v>31.16</v>
      </c>
    </row>
    <row r="555" spans="1:16" x14ac:dyDescent="0.3">
      <c r="A555" s="1">
        <v>44313</v>
      </c>
      <c r="B555" s="2">
        <v>28590</v>
      </c>
      <c r="C555" s="1">
        <v>44320</v>
      </c>
      <c r="D555">
        <v>4.5285000000000002</v>
      </c>
      <c r="E555" s="1">
        <v>44312</v>
      </c>
      <c r="F555" s="2">
        <v>4185.03</v>
      </c>
      <c r="G555" s="1">
        <v>44319</v>
      </c>
      <c r="H555">
        <v>0.28470000000000001</v>
      </c>
      <c r="I555" s="1">
        <v>44315</v>
      </c>
      <c r="J555">
        <v>9.84</v>
      </c>
      <c r="K555" s="1">
        <v>44305</v>
      </c>
      <c r="L555" s="2">
        <v>1555.01</v>
      </c>
      <c r="M555" s="1">
        <v>44313</v>
      </c>
      <c r="N555" s="2">
        <v>16241.2</v>
      </c>
      <c r="O555" s="1">
        <v>44316</v>
      </c>
      <c r="P555">
        <v>31.19</v>
      </c>
    </row>
    <row r="556" spans="1:16" x14ac:dyDescent="0.3">
      <c r="A556" s="1">
        <v>44312</v>
      </c>
      <c r="B556" s="2">
        <v>28790</v>
      </c>
      <c r="C556" s="1">
        <v>44319</v>
      </c>
      <c r="D556">
        <v>4.4619999999999997</v>
      </c>
      <c r="E556" s="1">
        <v>44309</v>
      </c>
      <c r="F556" s="2">
        <v>4138.78</v>
      </c>
      <c r="G556" s="1">
        <v>44316</v>
      </c>
      <c r="H556">
        <v>0.2863</v>
      </c>
      <c r="I556" s="1">
        <v>44314</v>
      </c>
      <c r="J556">
        <v>9.84</v>
      </c>
      <c r="K556" s="1">
        <v>44302</v>
      </c>
      <c r="L556" s="2">
        <v>1543.59</v>
      </c>
      <c r="M556" s="1">
        <v>44312</v>
      </c>
      <c r="N556" s="2">
        <v>16206</v>
      </c>
      <c r="O556" s="1">
        <v>44315</v>
      </c>
      <c r="P556">
        <v>31.35</v>
      </c>
    </row>
    <row r="557" spans="1:16" x14ac:dyDescent="0.3">
      <c r="A557" s="1">
        <v>44309</v>
      </c>
      <c r="B557" s="2">
        <v>28790</v>
      </c>
      <c r="C557" s="1">
        <v>44316</v>
      </c>
      <c r="D557">
        <v>4.4829999999999997</v>
      </c>
      <c r="E557" s="1">
        <v>44308</v>
      </c>
      <c r="F557" s="2">
        <v>4170.46</v>
      </c>
      <c r="G557" s="1">
        <v>44315</v>
      </c>
      <c r="H557">
        <v>0.28870000000000001</v>
      </c>
      <c r="I557" s="1">
        <v>44313</v>
      </c>
      <c r="J557">
        <v>10.09</v>
      </c>
      <c r="K557" s="1">
        <v>44294</v>
      </c>
      <c r="L557" s="2">
        <v>1554.64</v>
      </c>
      <c r="M557" s="1">
        <v>44309</v>
      </c>
      <c r="N557" s="2">
        <v>16030.6</v>
      </c>
      <c r="O557" s="1">
        <v>44314</v>
      </c>
      <c r="P557">
        <v>31.35</v>
      </c>
    </row>
    <row r="558" spans="1:16" x14ac:dyDescent="0.3">
      <c r="A558" s="1">
        <v>44308</v>
      </c>
      <c r="B558" s="2">
        <v>28790</v>
      </c>
      <c r="C558" s="1">
        <v>44315</v>
      </c>
      <c r="D558">
        <v>4.5</v>
      </c>
      <c r="E558" s="1">
        <v>44307</v>
      </c>
      <c r="F558" s="2">
        <v>4128.42</v>
      </c>
      <c r="G558" s="1">
        <v>44314</v>
      </c>
      <c r="H558">
        <v>0.28810000000000002</v>
      </c>
      <c r="I558" s="1">
        <v>44312</v>
      </c>
      <c r="J558">
        <v>10.130000000000001</v>
      </c>
      <c r="K558" s="1">
        <v>44287</v>
      </c>
      <c r="L558" s="2">
        <v>1594.01</v>
      </c>
      <c r="M558" s="1">
        <v>44308</v>
      </c>
      <c r="N558" s="2">
        <v>16121.6</v>
      </c>
      <c r="O558" s="1">
        <v>44313</v>
      </c>
      <c r="P558">
        <v>31.43</v>
      </c>
    </row>
    <row r="559" spans="1:16" x14ac:dyDescent="0.3">
      <c r="A559" s="1">
        <v>44307</v>
      </c>
      <c r="B559" s="2">
        <v>29190</v>
      </c>
      <c r="C559" s="1">
        <v>44314</v>
      </c>
      <c r="D559">
        <v>4.4829999999999997</v>
      </c>
      <c r="E559" s="1">
        <v>44306</v>
      </c>
      <c r="F559" s="2">
        <v>4159.18</v>
      </c>
      <c r="G559" s="1">
        <v>44313</v>
      </c>
      <c r="H559">
        <v>0.29049999999999998</v>
      </c>
      <c r="I559" s="1">
        <v>44309</v>
      </c>
      <c r="J559">
        <v>9.9499999999999993</v>
      </c>
      <c r="K559" s="1">
        <v>44286</v>
      </c>
      <c r="L559" s="2">
        <v>1592.26</v>
      </c>
      <c r="M559" s="1">
        <v>44307</v>
      </c>
      <c r="N559" s="2">
        <v>15944.6</v>
      </c>
      <c r="O559" s="1">
        <v>44312</v>
      </c>
      <c r="P559">
        <v>31.42</v>
      </c>
    </row>
    <row r="560" spans="1:16" x14ac:dyDescent="0.3">
      <c r="A560" s="1">
        <v>44306</v>
      </c>
      <c r="B560" s="2">
        <v>29490</v>
      </c>
      <c r="C560" s="1">
        <v>44313</v>
      </c>
      <c r="D560">
        <v>4.4459999999999997</v>
      </c>
      <c r="E560" s="1">
        <v>44305</v>
      </c>
      <c r="F560" s="2">
        <v>4179.8</v>
      </c>
      <c r="G560" s="1">
        <v>44312</v>
      </c>
      <c r="H560">
        <v>0.2913</v>
      </c>
      <c r="I560" s="1">
        <v>44308</v>
      </c>
      <c r="J560">
        <v>10.48</v>
      </c>
      <c r="K560" s="1">
        <v>44285</v>
      </c>
      <c r="L560" s="2">
        <v>1589.68</v>
      </c>
      <c r="M560" s="1">
        <v>44306</v>
      </c>
      <c r="N560" s="2">
        <v>16107.6</v>
      </c>
      <c r="O560" s="1">
        <v>44309</v>
      </c>
      <c r="P560">
        <v>31.39</v>
      </c>
    </row>
    <row r="561" spans="1:16" x14ac:dyDescent="0.3">
      <c r="A561" s="1">
        <v>44305</v>
      </c>
      <c r="B561" s="2">
        <v>29490</v>
      </c>
      <c r="C561" s="1">
        <v>44312</v>
      </c>
      <c r="D561">
        <v>4.3384999999999998</v>
      </c>
      <c r="E561" s="1">
        <v>44302</v>
      </c>
      <c r="F561" s="2">
        <v>4174.1400000000003</v>
      </c>
      <c r="G561" s="1">
        <v>44309</v>
      </c>
      <c r="H561">
        <v>0.29070000000000001</v>
      </c>
      <c r="I561" s="1">
        <v>44307</v>
      </c>
      <c r="J561">
        <v>10.49</v>
      </c>
      <c r="K561" s="1">
        <v>44284</v>
      </c>
      <c r="L561" s="2">
        <v>1582.73</v>
      </c>
      <c r="M561" s="1">
        <v>44305</v>
      </c>
      <c r="N561" s="2">
        <v>16186.3</v>
      </c>
      <c r="O561" s="1">
        <v>44308</v>
      </c>
      <c r="P561">
        <v>31.32</v>
      </c>
    </row>
    <row r="562" spans="1:16" x14ac:dyDescent="0.3">
      <c r="A562" s="1">
        <v>44302</v>
      </c>
      <c r="B562" s="2">
        <v>28990</v>
      </c>
      <c r="C562" s="1">
        <v>44309</v>
      </c>
      <c r="D562">
        <v>4.2699999999999996</v>
      </c>
      <c r="E562" s="1">
        <v>44294</v>
      </c>
      <c r="F562" s="2">
        <v>4089.95</v>
      </c>
      <c r="G562" s="1">
        <v>44308</v>
      </c>
      <c r="H562">
        <v>0.28989999999999999</v>
      </c>
      <c r="I562" s="1">
        <v>44306</v>
      </c>
      <c r="J562">
        <v>10.45</v>
      </c>
      <c r="K562" s="1">
        <v>44281</v>
      </c>
      <c r="L562" s="2">
        <v>1577.47</v>
      </c>
      <c r="M562" s="1">
        <v>44302</v>
      </c>
      <c r="N562" s="2">
        <v>16116.9</v>
      </c>
      <c r="O562" s="1">
        <v>44307</v>
      </c>
      <c r="P562">
        <v>31.28</v>
      </c>
    </row>
    <row r="563" spans="1:16" x14ac:dyDescent="0.3">
      <c r="A563" s="1">
        <v>44299</v>
      </c>
      <c r="B563" s="2">
        <v>28090</v>
      </c>
      <c r="C563" s="1">
        <v>44308</v>
      </c>
      <c r="D563">
        <v>4.2939999999999996</v>
      </c>
      <c r="E563" s="1">
        <v>44292</v>
      </c>
      <c r="F563" s="2">
        <v>4075.57</v>
      </c>
      <c r="G563" s="1">
        <v>44307</v>
      </c>
      <c r="H563">
        <v>0.28939999999999999</v>
      </c>
      <c r="I563" s="1">
        <v>44305</v>
      </c>
      <c r="J563">
        <v>10.6</v>
      </c>
      <c r="K563" s="1">
        <v>44280</v>
      </c>
      <c r="L563" s="2">
        <v>1576.27</v>
      </c>
      <c r="M563" s="1">
        <v>44295</v>
      </c>
      <c r="N563" s="2">
        <v>15886.6</v>
      </c>
      <c r="O563" s="1">
        <v>44306</v>
      </c>
      <c r="P563">
        <v>31.23</v>
      </c>
    </row>
    <row r="564" spans="1:16" x14ac:dyDescent="0.3">
      <c r="A564" s="1">
        <v>44298</v>
      </c>
      <c r="B564" s="2">
        <v>28390</v>
      </c>
      <c r="C564" s="1">
        <v>44307</v>
      </c>
      <c r="D564">
        <v>4.2149999999999999</v>
      </c>
      <c r="E564" s="1">
        <v>44287</v>
      </c>
      <c r="F564" s="2">
        <v>3992.78</v>
      </c>
      <c r="G564" s="1">
        <v>44306</v>
      </c>
      <c r="H564">
        <v>0.28860000000000002</v>
      </c>
      <c r="I564" s="1">
        <v>44302</v>
      </c>
      <c r="J564">
        <v>10.81</v>
      </c>
      <c r="K564" s="1">
        <v>44279</v>
      </c>
      <c r="L564" s="2">
        <v>1557.5</v>
      </c>
      <c r="M564" s="1">
        <v>44294</v>
      </c>
      <c r="N564" s="2">
        <v>15838.9</v>
      </c>
      <c r="O564" s="1">
        <v>44305</v>
      </c>
      <c r="P564">
        <v>31.21</v>
      </c>
    </row>
    <row r="565" spans="1:16" x14ac:dyDescent="0.3">
      <c r="A565" s="1">
        <v>44294</v>
      </c>
      <c r="B565" s="2">
        <v>29090</v>
      </c>
      <c r="C565" s="1">
        <v>44306</v>
      </c>
      <c r="D565">
        <v>4.2460000000000004</v>
      </c>
      <c r="E565" s="1">
        <v>44286</v>
      </c>
      <c r="F565" s="2">
        <v>3967.25</v>
      </c>
      <c r="G565" s="1">
        <v>44305</v>
      </c>
      <c r="H565">
        <v>0.28770000000000001</v>
      </c>
      <c r="I565" s="1">
        <v>44294</v>
      </c>
      <c r="J565">
        <v>10.28</v>
      </c>
      <c r="K565" s="1">
        <v>44278</v>
      </c>
      <c r="L565" s="2">
        <v>1572.7</v>
      </c>
      <c r="M565" s="1">
        <v>44292</v>
      </c>
      <c r="N565" s="2">
        <v>15870.3</v>
      </c>
      <c r="O565" s="1">
        <v>44302</v>
      </c>
      <c r="P565">
        <v>31.17</v>
      </c>
    </row>
    <row r="566" spans="1:16" x14ac:dyDescent="0.3">
      <c r="A566" s="1">
        <v>44292</v>
      </c>
      <c r="B566" s="2">
        <v>28490</v>
      </c>
      <c r="C566" s="1">
        <v>44305</v>
      </c>
      <c r="D566">
        <v>4.18</v>
      </c>
      <c r="E566" s="1">
        <v>44285</v>
      </c>
      <c r="F566" s="2">
        <v>3963.34</v>
      </c>
      <c r="G566" s="1">
        <v>44302</v>
      </c>
      <c r="H566">
        <v>0.2868</v>
      </c>
      <c r="I566" s="1">
        <v>44292</v>
      </c>
      <c r="J566">
        <v>10.15</v>
      </c>
      <c r="K566" s="1">
        <v>44277</v>
      </c>
      <c r="L566" s="2">
        <v>1563.56</v>
      </c>
      <c r="M566" s="1">
        <v>44287</v>
      </c>
      <c r="N566" s="2">
        <v>15601.7</v>
      </c>
      <c r="O566" s="1">
        <v>44294</v>
      </c>
      <c r="P566">
        <v>31.37</v>
      </c>
    </row>
    <row r="567" spans="1:16" x14ac:dyDescent="0.3">
      <c r="A567" s="1">
        <v>44287</v>
      </c>
      <c r="B567" s="2">
        <v>26690</v>
      </c>
      <c r="C567" s="1">
        <v>44302</v>
      </c>
      <c r="D567">
        <v>4.2374999999999998</v>
      </c>
      <c r="E567" s="1">
        <v>44284</v>
      </c>
      <c r="F567" s="2">
        <v>3969.31</v>
      </c>
      <c r="G567" s="1">
        <v>44294</v>
      </c>
      <c r="H567">
        <v>0.28560000000000002</v>
      </c>
      <c r="I567" s="1">
        <v>44287</v>
      </c>
      <c r="J567">
        <v>10.18</v>
      </c>
      <c r="K567" s="1">
        <v>44274</v>
      </c>
      <c r="L567" s="2">
        <v>1562.3</v>
      </c>
      <c r="M567" s="1">
        <v>44286</v>
      </c>
      <c r="N567" s="2">
        <v>15626.1</v>
      </c>
      <c r="O567" s="1">
        <v>44292</v>
      </c>
      <c r="P567">
        <v>31.35</v>
      </c>
    </row>
    <row r="568" spans="1:16" x14ac:dyDescent="0.3">
      <c r="A568" s="1">
        <v>44286</v>
      </c>
      <c r="B568" s="2">
        <v>26190</v>
      </c>
      <c r="C568" s="1">
        <v>44294</v>
      </c>
      <c r="D568">
        <v>4.0670000000000002</v>
      </c>
      <c r="E568" s="1">
        <v>44281</v>
      </c>
      <c r="F568" s="2">
        <v>3917.12</v>
      </c>
      <c r="G568" s="1">
        <v>44292</v>
      </c>
      <c r="H568">
        <v>0.28320000000000001</v>
      </c>
      <c r="I568" s="1">
        <v>44286</v>
      </c>
      <c r="J568">
        <v>10.1</v>
      </c>
      <c r="K568" s="1">
        <v>44273</v>
      </c>
      <c r="L568" s="2">
        <v>1579.72</v>
      </c>
      <c r="M568" s="1">
        <v>44285</v>
      </c>
      <c r="N568" s="2">
        <v>15611.9</v>
      </c>
      <c r="O568" s="1">
        <v>44288</v>
      </c>
      <c r="P568">
        <v>31.22</v>
      </c>
    </row>
    <row r="569" spans="1:16" x14ac:dyDescent="0.3">
      <c r="A569" s="1">
        <v>44285</v>
      </c>
      <c r="B569" s="2">
        <v>26240</v>
      </c>
      <c r="C569" s="1">
        <v>44292</v>
      </c>
      <c r="D569">
        <v>4.1364999999999998</v>
      </c>
      <c r="E569" s="1">
        <v>44280</v>
      </c>
      <c r="F569" s="2">
        <v>3879.34</v>
      </c>
      <c r="G569" s="1">
        <v>44288</v>
      </c>
      <c r="H569">
        <v>0.28210000000000002</v>
      </c>
      <c r="I569" s="1">
        <v>44285</v>
      </c>
      <c r="J569">
        <v>10</v>
      </c>
      <c r="K569" s="1">
        <v>44272</v>
      </c>
      <c r="L569" s="2">
        <v>1562.92</v>
      </c>
      <c r="M569" s="1">
        <v>44284</v>
      </c>
      <c r="N569" s="2">
        <v>15682.5</v>
      </c>
      <c r="O569" s="1">
        <v>44287</v>
      </c>
      <c r="P569">
        <v>31.25</v>
      </c>
    </row>
    <row r="570" spans="1:16" x14ac:dyDescent="0.3">
      <c r="A570" s="1">
        <v>44284</v>
      </c>
      <c r="B570" s="2">
        <v>26490</v>
      </c>
      <c r="C570" s="1">
        <v>44287</v>
      </c>
      <c r="D570">
        <v>3.99</v>
      </c>
      <c r="E570" s="1">
        <v>44279</v>
      </c>
      <c r="F570" s="2">
        <v>3919.93</v>
      </c>
      <c r="G570" s="1">
        <v>44287</v>
      </c>
      <c r="H570">
        <v>0.28220000000000001</v>
      </c>
      <c r="I570" s="1">
        <v>44284</v>
      </c>
      <c r="J570">
        <v>10.16</v>
      </c>
      <c r="K570" s="1">
        <v>44271</v>
      </c>
      <c r="L570" s="2">
        <v>1569.01</v>
      </c>
      <c r="M570" s="1">
        <v>44281</v>
      </c>
      <c r="N570" s="2">
        <v>15410.4</v>
      </c>
      <c r="O570" s="1">
        <v>44286</v>
      </c>
      <c r="P570">
        <v>31.31</v>
      </c>
    </row>
    <row r="571" spans="1:16" x14ac:dyDescent="0.3">
      <c r="A571" s="1">
        <v>44281</v>
      </c>
      <c r="B571" s="2">
        <v>27490</v>
      </c>
      <c r="C571" s="1">
        <v>44286</v>
      </c>
      <c r="D571">
        <v>3.9830000000000001</v>
      </c>
      <c r="E571" s="1">
        <v>44278</v>
      </c>
      <c r="F571" s="2">
        <v>3937.6</v>
      </c>
      <c r="G571" s="1">
        <v>44286</v>
      </c>
      <c r="H571">
        <v>0.2838</v>
      </c>
      <c r="I571" s="1">
        <v>44281</v>
      </c>
      <c r="J571">
        <v>10.27</v>
      </c>
      <c r="K571" s="1">
        <v>44270</v>
      </c>
      <c r="L571" s="2">
        <v>1573.11</v>
      </c>
      <c r="M571" s="1">
        <v>44280</v>
      </c>
      <c r="N571" s="2">
        <v>15276.6</v>
      </c>
      <c r="O571" s="1">
        <v>44285</v>
      </c>
      <c r="P571">
        <v>31.2</v>
      </c>
    </row>
    <row r="572" spans="1:16" x14ac:dyDescent="0.3">
      <c r="A572" s="1">
        <v>44280</v>
      </c>
      <c r="B572" s="2">
        <v>27990</v>
      </c>
      <c r="C572" s="1">
        <v>44285</v>
      </c>
      <c r="D572">
        <v>4.0359999999999996</v>
      </c>
      <c r="E572" s="1">
        <v>44277</v>
      </c>
      <c r="F572" s="2">
        <v>3916.48</v>
      </c>
      <c r="G572" s="1">
        <v>44285</v>
      </c>
      <c r="H572">
        <v>0.28389999999999999</v>
      </c>
      <c r="I572" s="1">
        <v>44280</v>
      </c>
      <c r="J572">
        <v>10.130000000000001</v>
      </c>
      <c r="K572" s="1">
        <v>44267</v>
      </c>
      <c r="L572" s="2">
        <v>1579.71</v>
      </c>
      <c r="M572" s="1">
        <v>44279</v>
      </c>
      <c r="N572" s="2">
        <v>15346.5</v>
      </c>
      <c r="O572" s="1">
        <v>44284</v>
      </c>
      <c r="P572">
        <v>31.12</v>
      </c>
    </row>
    <row r="573" spans="1:16" x14ac:dyDescent="0.3">
      <c r="A573" s="1">
        <v>44279</v>
      </c>
      <c r="B573" s="2">
        <v>28890</v>
      </c>
      <c r="C573" s="1">
        <v>44284</v>
      </c>
      <c r="D573">
        <v>4.08</v>
      </c>
      <c r="E573" s="1">
        <v>44274</v>
      </c>
      <c r="F573" s="2">
        <v>3913.14</v>
      </c>
      <c r="G573" s="1">
        <v>44284</v>
      </c>
      <c r="H573">
        <v>0.28360000000000002</v>
      </c>
      <c r="I573" s="1">
        <v>44279</v>
      </c>
      <c r="J573">
        <v>10.39</v>
      </c>
      <c r="K573" s="1">
        <v>44266</v>
      </c>
      <c r="L573" s="2">
        <v>1582.69</v>
      </c>
      <c r="M573" s="1">
        <v>44278</v>
      </c>
      <c r="N573" s="2">
        <v>15551.6</v>
      </c>
      <c r="O573" s="1">
        <v>44281</v>
      </c>
      <c r="P573">
        <v>31.15</v>
      </c>
    </row>
    <row r="574" spans="1:16" x14ac:dyDescent="0.3">
      <c r="A574" s="1">
        <v>44278</v>
      </c>
      <c r="B574" s="2">
        <v>29790</v>
      </c>
      <c r="C574" s="1">
        <v>44281</v>
      </c>
      <c r="D574">
        <v>3.9969999999999999</v>
      </c>
      <c r="E574" s="1">
        <v>44273</v>
      </c>
      <c r="F574" s="2">
        <v>3953.5</v>
      </c>
      <c r="G574" s="1">
        <v>44281</v>
      </c>
      <c r="H574">
        <v>0.28539999999999999</v>
      </c>
      <c r="I574" s="1">
        <v>44278</v>
      </c>
      <c r="J574">
        <v>10.77</v>
      </c>
      <c r="K574" s="1">
        <v>44264</v>
      </c>
      <c r="L574" s="2">
        <v>1553</v>
      </c>
      <c r="M574" s="1">
        <v>44277</v>
      </c>
      <c r="N574" s="2">
        <v>15562.3</v>
      </c>
      <c r="O574" s="1">
        <v>44280</v>
      </c>
      <c r="P574">
        <v>31.01</v>
      </c>
    </row>
    <row r="575" spans="1:16" x14ac:dyDescent="0.3">
      <c r="A575" s="1">
        <v>44277</v>
      </c>
      <c r="B575" s="2">
        <v>29590</v>
      </c>
      <c r="C575" s="1">
        <v>44280</v>
      </c>
      <c r="D575">
        <v>4.0259999999999998</v>
      </c>
      <c r="E575" s="1">
        <v>44272</v>
      </c>
      <c r="F575" s="2">
        <v>3949.57</v>
      </c>
      <c r="G575" s="1">
        <v>44280</v>
      </c>
      <c r="H575">
        <v>0.28510000000000002</v>
      </c>
      <c r="I575" s="1">
        <v>44277</v>
      </c>
      <c r="J575">
        <v>11.06</v>
      </c>
      <c r="K575" s="1">
        <v>44263</v>
      </c>
      <c r="L575" s="2">
        <v>1559.17</v>
      </c>
      <c r="M575" s="1">
        <v>44274</v>
      </c>
      <c r="N575" s="2">
        <v>15589.1</v>
      </c>
      <c r="O575" s="1">
        <v>44279</v>
      </c>
      <c r="P575">
        <v>31</v>
      </c>
    </row>
    <row r="576" spans="1:16" x14ac:dyDescent="0.3">
      <c r="A576" s="1">
        <v>44274</v>
      </c>
      <c r="B576" s="2">
        <v>29190</v>
      </c>
      <c r="C576" s="1">
        <v>44279</v>
      </c>
      <c r="D576">
        <v>4.0265000000000004</v>
      </c>
      <c r="E576" s="1">
        <v>44271</v>
      </c>
      <c r="F576" s="2">
        <v>3973.59</v>
      </c>
      <c r="G576" s="1">
        <v>44279</v>
      </c>
      <c r="H576">
        <v>0.28560000000000002</v>
      </c>
      <c r="I576" s="1">
        <v>44274</v>
      </c>
      <c r="J576">
        <v>11.02</v>
      </c>
      <c r="K576" s="1">
        <v>44258</v>
      </c>
      <c r="L576" s="2">
        <v>1510.27</v>
      </c>
      <c r="M576" s="1">
        <v>44273</v>
      </c>
      <c r="N576" s="2">
        <v>15731.1</v>
      </c>
      <c r="O576" s="1">
        <v>44278</v>
      </c>
      <c r="P576">
        <v>30.87</v>
      </c>
    </row>
    <row r="577" spans="1:16" x14ac:dyDescent="0.3">
      <c r="A577" s="1">
        <v>44273</v>
      </c>
      <c r="B577" s="2">
        <v>27590</v>
      </c>
      <c r="C577" s="1">
        <v>44278</v>
      </c>
      <c r="D577">
        <v>4.1444999999999999</v>
      </c>
      <c r="E577" s="1">
        <v>44270</v>
      </c>
      <c r="F577" s="2">
        <v>3942.96</v>
      </c>
      <c r="G577" s="1">
        <v>44278</v>
      </c>
      <c r="H577">
        <v>0.2838</v>
      </c>
      <c r="I577" s="1">
        <v>44273</v>
      </c>
      <c r="J577">
        <v>10.84</v>
      </c>
      <c r="K577" s="1">
        <v>44257</v>
      </c>
      <c r="L577" s="2">
        <v>1503.91</v>
      </c>
      <c r="M577" s="1">
        <v>44272</v>
      </c>
      <c r="N577" s="2">
        <v>15669.3</v>
      </c>
      <c r="O577" s="1">
        <v>44277</v>
      </c>
      <c r="P577">
        <v>30.82</v>
      </c>
    </row>
    <row r="578" spans="1:16" x14ac:dyDescent="0.3">
      <c r="A578" s="1">
        <v>44272</v>
      </c>
      <c r="B578" s="2">
        <v>25490</v>
      </c>
      <c r="C578" s="1">
        <v>44277</v>
      </c>
      <c r="D578">
        <v>4.1074999999999999</v>
      </c>
      <c r="E578" s="1">
        <v>44267</v>
      </c>
      <c r="F578" s="2">
        <v>3924.52</v>
      </c>
      <c r="G578" s="1">
        <v>44277</v>
      </c>
      <c r="H578">
        <v>0.28339999999999999</v>
      </c>
      <c r="I578" s="1">
        <v>44272</v>
      </c>
      <c r="J578">
        <v>10.84</v>
      </c>
      <c r="K578" s="1">
        <v>44252</v>
      </c>
      <c r="L578" s="2">
        <v>1508.82</v>
      </c>
      <c r="M578" s="1">
        <v>44271</v>
      </c>
      <c r="N578" s="2">
        <v>15775.5</v>
      </c>
      <c r="O578" s="1">
        <v>44274</v>
      </c>
      <c r="P578">
        <v>30.885000000000002</v>
      </c>
    </row>
    <row r="579" spans="1:16" x14ac:dyDescent="0.3">
      <c r="A579" s="1">
        <v>44271</v>
      </c>
      <c r="B579" s="2">
        <v>24590</v>
      </c>
      <c r="C579" s="1">
        <v>44274</v>
      </c>
      <c r="D579">
        <v>4.0629999999999997</v>
      </c>
      <c r="E579" s="1">
        <v>44266</v>
      </c>
      <c r="F579" s="2">
        <v>3915.54</v>
      </c>
      <c r="G579" s="1">
        <v>44274</v>
      </c>
      <c r="H579">
        <v>0.28339999999999999</v>
      </c>
      <c r="I579" s="1">
        <v>44271</v>
      </c>
      <c r="J579">
        <v>11.01</v>
      </c>
      <c r="K579" s="1">
        <v>44251</v>
      </c>
      <c r="L579" s="2">
        <v>1503.56</v>
      </c>
      <c r="M579" s="1">
        <v>44270</v>
      </c>
      <c r="N579" s="2">
        <v>15715.2</v>
      </c>
      <c r="O579" s="1">
        <v>44273</v>
      </c>
      <c r="P579">
        <v>30.7</v>
      </c>
    </row>
    <row r="580" spans="1:16" x14ac:dyDescent="0.3">
      <c r="A580" s="1">
        <v>44270</v>
      </c>
      <c r="B580" s="2">
        <v>24490</v>
      </c>
      <c r="C580" s="1">
        <v>44273</v>
      </c>
      <c r="D580">
        <v>4.1440000000000001</v>
      </c>
      <c r="E580" s="1">
        <v>44264</v>
      </c>
      <c r="F580" s="2">
        <v>3851.93</v>
      </c>
      <c r="G580" s="1">
        <v>44273</v>
      </c>
      <c r="H580">
        <v>0.28179999999999999</v>
      </c>
      <c r="I580" s="1">
        <v>44270</v>
      </c>
      <c r="J580">
        <v>11.49</v>
      </c>
      <c r="K580" s="1">
        <v>44250</v>
      </c>
      <c r="L580" s="2">
        <v>1487.53</v>
      </c>
      <c r="M580" s="1">
        <v>44267</v>
      </c>
      <c r="N580" s="2">
        <v>15648</v>
      </c>
      <c r="O580" s="1">
        <v>44272</v>
      </c>
      <c r="P580">
        <v>30.76</v>
      </c>
    </row>
    <row r="581" spans="1:16" x14ac:dyDescent="0.3">
      <c r="A581" s="1">
        <v>44267</v>
      </c>
      <c r="B581" s="2">
        <v>24890</v>
      </c>
      <c r="C581" s="1">
        <v>44272</v>
      </c>
      <c r="D581">
        <v>4.0625</v>
      </c>
      <c r="E581" s="1">
        <v>44263</v>
      </c>
      <c r="F581" s="2">
        <v>3844.39</v>
      </c>
      <c r="G581" s="1">
        <v>44272</v>
      </c>
      <c r="H581">
        <v>0.28199999999999997</v>
      </c>
      <c r="I581" s="1">
        <v>44267</v>
      </c>
      <c r="J581">
        <v>11.02</v>
      </c>
      <c r="K581" s="1">
        <v>44249</v>
      </c>
      <c r="L581" s="2">
        <v>1504.65</v>
      </c>
      <c r="M581" s="1">
        <v>44266</v>
      </c>
      <c r="N581" s="2">
        <v>15521.8</v>
      </c>
      <c r="O581" s="1">
        <v>44271</v>
      </c>
      <c r="P581">
        <v>30.74</v>
      </c>
    </row>
    <row r="582" spans="1:16" x14ac:dyDescent="0.3">
      <c r="A582" s="1">
        <v>44266</v>
      </c>
      <c r="B582" s="2">
        <v>25690</v>
      </c>
      <c r="C582" s="1">
        <v>44271</v>
      </c>
      <c r="D582">
        <v>4.1414999999999997</v>
      </c>
      <c r="E582" s="1">
        <v>44258</v>
      </c>
      <c r="F582" s="2">
        <v>3863.99</v>
      </c>
      <c r="G582" s="1">
        <v>44271</v>
      </c>
      <c r="H582">
        <v>0.28170000000000001</v>
      </c>
      <c r="I582" s="1">
        <v>44266</v>
      </c>
      <c r="J582">
        <v>11.38</v>
      </c>
      <c r="K582" s="1">
        <v>44246</v>
      </c>
      <c r="L582" s="2">
        <v>1504.98</v>
      </c>
      <c r="M582" s="1">
        <v>44264</v>
      </c>
      <c r="N582" s="2">
        <v>15288.4</v>
      </c>
      <c r="O582" s="1">
        <v>44270</v>
      </c>
      <c r="P582">
        <v>30.72</v>
      </c>
    </row>
    <row r="583" spans="1:16" x14ac:dyDescent="0.3">
      <c r="A583" s="1">
        <v>44264</v>
      </c>
      <c r="B583" s="2">
        <v>28490</v>
      </c>
      <c r="C583" s="1">
        <v>44270</v>
      </c>
      <c r="D583">
        <v>4.16</v>
      </c>
      <c r="E583" s="1">
        <v>44257</v>
      </c>
      <c r="F583" s="2">
        <v>3903.64</v>
      </c>
      <c r="G583" s="1">
        <v>44270</v>
      </c>
      <c r="H583">
        <v>0.28149999999999997</v>
      </c>
      <c r="I583" s="1">
        <v>44264</v>
      </c>
      <c r="J583">
        <v>11.5</v>
      </c>
      <c r="K583" s="1">
        <v>44245</v>
      </c>
      <c r="L583" s="2">
        <v>1519.79</v>
      </c>
      <c r="M583" s="1">
        <v>44263</v>
      </c>
      <c r="N583" s="2">
        <v>15251.8</v>
      </c>
      <c r="O583" s="1">
        <v>44267</v>
      </c>
      <c r="P583">
        <v>30.55</v>
      </c>
    </row>
    <row r="584" spans="1:16" x14ac:dyDescent="0.3">
      <c r="A584" s="1">
        <v>44263</v>
      </c>
      <c r="B584" s="2">
        <v>28990</v>
      </c>
      <c r="C584" s="1">
        <v>44267</v>
      </c>
      <c r="D584">
        <v>4.1440000000000001</v>
      </c>
      <c r="E584" s="1">
        <v>44252</v>
      </c>
      <c r="F584" s="2">
        <v>3915.8</v>
      </c>
      <c r="G584" s="1">
        <v>44267</v>
      </c>
      <c r="H584">
        <v>0.28139999999999998</v>
      </c>
      <c r="I584" s="1">
        <v>44263</v>
      </c>
      <c r="J584">
        <v>11.47</v>
      </c>
      <c r="K584" s="1">
        <v>44244</v>
      </c>
      <c r="L584" s="2">
        <v>1519.74</v>
      </c>
      <c r="M584" s="1">
        <v>44258</v>
      </c>
      <c r="N584" s="2">
        <v>15277</v>
      </c>
      <c r="O584" s="1">
        <v>44266</v>
      </c>
      <c r="P584">
        <v>30.69</v>
      </c>
    </row>
    <row r="585" spans="1:16" x14ac:dyDescent="0.3">
      <c r="A585" s="1">
        <v>44259</v>
      </c>
      <c r="B585" s="2">
        <v>29190</v>
      </c>
      <c r="C585" s="1">
        <v>44266</v>
      </c>
      <c r="D585">
        <v>4.0354999999999999</v>
      </c>
      <c r="E585" s="1">
        <v>44251</v>
      </c>
      <c r="F585" s="2">
        <v>3873.71</v>
      </c>
      <c r="G585" s="1">
        <v>44266</v>
      </c>
      <c r="H585">
        <v>0.28310000000000002</v>
      </c>
      <c r="I585" s="1">
        <v>44258</v>
      </c>
      <c r="J585">
        <v>11.09</v>
      </c>
      <c r="K585" s="1">
        <v>44243</v>
      </c>
      <c r="L585" s="2">
        <v>1528.43</v>
      </c>
      <c r="M585" s="1">
        <v>44257</v>
      </c>
      <c r="N585" s="2">
        <v>15327.8</v>
      </c>
      <c r="O585" s="1">
        <v>44264</v>
      </c>
      <c r="P585">
        <v>30.81</v>
      </c>
    </row>
    <row r="586" spans="1:16" x14ac:dyDescent="0.3">
      <c r="A586" s="1">
        <v>44258</v>
      </c>
      <c r="B586" s="2">
        <v>28440</v>
      </c>
      <c r="C586" s="1">
        <v>44264</v>
      </c>
      <c r="D586">
        <v>4.0795000000000003</v>
      </c>
      <c r="E586" s="1">
        <v>44250</v>
      </c>
      <c r="F586" s="2">
        <v>3857.07</v>
      </c>
      <c r="G586" s="1">
        <v>44264</v>
      </c>
      <c r="H586">
        <v>0.28289999999999998</v>
      </c>
      <c r="I586" s="1">
        <v>44257</v>
      </c>
      <c r="J586">
        <v>11.06</v>
      </c>
      <c r="K586" s="1">
        <v>44238</v>
      </c>
      <c r="L586" s="2">
        <v>1520.68</v>
      </c>
      <c r="M586" s="1">
        <v>44252</v>
      </c>
      <c r="N586" s="2">
        <v>15539.4</v>
      </c>
      <c r="O586" s="1">
        <v>44263</v>
      </c>
      <c r="P586">
        <v>30.52</v>
      </c>
    </row>
    <row r="587" spans="1:16" x14ac:dyDescent="0.3">
      <c r="A587" s="1">
        <v>44257</v>
      </c>
      <c r="B587" s="2">
        <v>27890</v>
      </c>
      <c r="C587" s="1">
        <v>44263</v>
      </c>
      <c r="D587">
        <v>4.117</v>
      </c>
      <c r="E587" s="1">
        <v>44249</v>
      </c>
      <c r="F587" s="2">
        <v>3885.55</v>
      </c>
      <c r="G587" s="1">
        <v>44263</v>
      </c>
      <c r="H587">
        <v>0.28160000000000002</v>
      </c>
      <c r="I587" s="1">
        <v>44252</v>
      </c>
      <c r="J587">
        <v>11.63</v>
      </c>
      <c r="K587" s="1">
        <v>44236</v>
      </c>
      <c r="L587" s="2">
        <v>1524.58</v>
      </c>
      <c r="M587" s="1">
        <v>44251</v>
      </c>
      <c r="N587" s="2">
        <v>15359.1</v>
      </c>
      <c r="O587" s="1">
        <v>44258</v>
      </c>
      <c r="P587">
        <v>30.25</v>
      </c>
    </row>
    <row r="588" spans="1:16" x14ac:dyDescent="0.3">
      <c r="A588" s="1">
        <v>44252</v>
      </c>
      <c r="B588" s="2">
        <v>25440</v>
      </c>
      <c r="C588" s="1">
        <v>44258</v>
      </c>
      <c r="D588">
        <v>4.2080000000000002</v>
      </c>
      <c r="E588" s="1">
        <v>44246</v>
      </c>
      <c r="F588" s="2">
        <v>3921.16</v>
      </c>
      <c r="G588" s="1">
        <v>44258</v>
      </c>
      <c r="H588">
        <v>0.2833</v>
      </c>
      <c r="I588" s="1">
        <v>44251</v>
      </c>
      <c r="J588">
        <v>11.26</v>
      </c>
      <c r="K588" s="1">
        <v>44235</v>
      </c>
      <c r="L588" s="2">
        <v>1508.45</v>
      </c>
      <c r="M588" s="1">
        <v>44250</v>
      </c>
      <c r="N588" s="2">
        <v>15340.5</v>
      </c>
      <c r="O588" s="1">
        <v>44257</v>
      </c>
      <c r="P588">
        <v>30.23</v>
      </c>
    </row>
    <row r="589" spans="1:16" x14ac:dyDescent="0.3">
      <c r="A589" s="1">
        <v>44251</v>
      </c>
      <c r="B589" s="2">
        <v>24490</v>
      </c>
      <c r="C589" s="1">
        <v>44257</v>
      </c>
      <c r="D589">
        <v>4.1005000000000003</v>
      </c>
      <c r="E589" s="1">
        <v>44245</v>
      </c>
      <c r="F589" s="2">
        <v>3915.86</v>
      </c>
      <c r="G589" s="1">
        <v>44257</v>
      </c>
      <c r="H589">
        <v>0.28270000000000001</v>
      </c>
      <c r="I589" s="1">
        <v>44250</v>
      </c>
      <c r="J589">
        <v>11.38</v>
      </c>
      <c r="K589" s="1">
        <v>44230</v>
      </c>
      <c r="L589" s="2">
        <v>1498.5</v>
      </c>
      <c r="M589" s="1">
        <v>44249</v>
      </c>
      <c r="N589" s="2">
        <v>15362.7</v>
      </c>
      <c r="O589" s="1">
        <v>44252</v>
      </c>
      <c r="P589">
        <v>30.05</v>
      </c>
    </row>
    <row r="590" spans="1:16" x14ac:dyDescent="0.3">
      <c r="A590" s="1">
        <v>44250</v>
      </c>
      <c r="B590" s="2">
        <v>23890</v>
      </c>
      <c r="C590" s="1">
        <v>44252</v>
      </c>
      <c r="D590">
        <v>4.3215000000000003</v>
      </c>
      <c r="E590" s="1">
        <v>44244</v>
      </c>
      <c r="F590" s="2">
        <v>3918.5</v>
      </c>
      <c r="G590" s="1">
        <v>44252</v>
      </c>
      <c r="H590">
        <v>0.28360000000000002</v>
      </c>
      <c r="I590" s="1">
        <v>44249</v>
      </c>
      <c r="J590">
        <v>10.89</v>
      </c>
      <c r="K590" s="1">
        <v>44229</v>
      </c>
      <c r="L590" s="2">
        <v>1491.02</v>
      </c>
      <c r="M590" s="1">
        <v>44246</v>
      </c>
      <c r="N590" s="2">
        <v>15290.6</v>
      </c>
      <c r="O590" s="1">
        <v>44251</v>
      </c>
      <c r="P590">
        <v>30.03</v>
      </c>
    </row>
    <row r="591" spans="1:16" x14ac:dyDescent="0.3">
      <c r="A591" s="1">
        <v>44249</v>
      </c>
      <c r="B591" s="2">
        <v>23790</v>
      </c>
      <c r="C591" s="1">
        <v>44251</v>
      </c>
      <c r="D591">
        <v>4.2080000000000002</v>
      </c>
      <c r="E591" s="1">
        <v>44243</v>
      </c>
      <c r="F591" s="2">
        <v>3939.61</v>
      </c>
      <c r="G591" s="1">
        <v>44251</v>
      </c>
      <c r="H591">
        <v>0.28510000000000002</v>
      </c>
      <c r="I591" s="1">
        <v>44246</v>
      </c>
      <c r="J591">
        <v>10.34</v>
      </c>
      <c r="K591" s="1">
        <v>44228</v>
      </c>
      <c r="L591" s="2">
        <v>1465.76</v>
      </c>
      <c r="M591" s="1">
        <v>44245</v>
      </c>
      <c r="N591" s="2">
        <v>15402.6</v>
      </c>
      <c r="O591" s="1">
        <v>44250</v>
      </c>
      <c r="P591">
        <v>30</v>
      </c>
    </row>
    <row r="592" spans="1:16" x14ac:dyDescent="0.3">
      <c r="A592" s="1">
        <v>44246</v>
      </c>
      <c r="B592" s="2">
        <v>23390</v>
      </c>
      <c r="C592" s="1">
        <v>44250</v>
      </c>
      <c r="D592">
        <v>4.1515000000000004</v>
      </c>
      <c r="E592" s="1">
        <v>44239</v>
      </c>
      <c r="F592" s="2">
        <v>3911.65</v>
      </c>
      <c r="G592" s="1">
        <v>44250</v>
      </c>
      <c r="H592">
        <v>0.28570000000000001</v>
      </c>
      <c r="I592" s="1">
        <v>44245</v>
      </c>
      <c r="J592">
        <v>10.24</v>
      </c>
      <c r="K592" s="1">
        <v>44225</v>
      </c>
      <c r="L592" s="2">
        <v>1478.76</v>
      </c>
      <c r="M592" s="1">
        <v>44244</v>
      </c>
      <c r="N592" s="2">
        <v>15423</v>
      </c>
      <c r="O592" s="1">
        <v>44249</v>
      </c>
      <c r="P592">
        <v>29.97</v>
      </c>
    </row>
    <row r="593" spans="1:16" x14ac:dyDescent="0.3">
      <c r="A593" s="1">
        <v>44245</v>
      </c>
      <c r="B593" s="2">
        <v>22890</v>
      </c>
      <c r="C593" s="1">
        <v>44249</v>
      </c>
      <c r="D593">
        <v>4.0750000000000002</v>
      </c>
      <c r="E593" s="1">
        <v>44238</v>
      </c>
      <c r="F593" s="2">
        <v>3916.4</v>
      </c>
      <c r="G593" s="1">
        <v>44249</v>
      </c>
      <c r="H593">
        <v>0.28399999999999997</v>
      </c>
      <c r="I593" s="1">
        <v>44244</v>
      </c>
      <c r="J593">
        <v>10.24</v>
      </c>
      <c r="K593" s="1">
        <v>44224</v>
      </c>
      <c r="L593" s="2">
        <v>1482.5</v>
      </c>
      <c r="M593" s="1">
        <v>44243</v>
      </c>
      <c r="N593" s="2">
        <v>15370.2</v>
      </c>
      <c r="O593" s="1">
        <v>44246</v>
      </c>
      <c r="P593">
        <v>30.01</v>
      </c>
    </row>
    <row r="594" spans="1:16" x14ac:dyDescent="0.3">
      <c r="A594" s="1">
        <v>44244</v>
      </c>
      <c r="B594" s="2">
        <v>22590</v>
      </c>
      <c r="C594" s="1">
        <v>44246</v>
      </c>
      <c r="D594">
        <v>3.911</v>
      </c>
      <c r="E594" s="1">
        <v>44236</v>
      </c>
      <c r="F594" s="2">
        <v>3910.49</v>
      </c>
      <c r="G594" s="1">
        <v>44246</v>
      </c>
      <c r="H594">
        <v>0.28410000000000002</v>
      </c>
      <c r="I594" s="1">
        <v>44243</v>
      </c>
      <c r="J594">
        <v>10.23</v>
      </c>
      <c r="K594" s="1">
        <v>44223</v>
      </c>
      <c r="L594" s="2">
        <v>1510.68</v>
      </c>
      <c r="M594" s="1">
        <v>44239</v>
      </c>
      <c r="N594" s="2">
        <v>15297.1</v>
      </c>
      <c r="O594" s="1">
        <v>44245</v>
      </c>
      <c r="P594">
        <v>30</v>
      </c>
    </row>
    <row r="595" spans="1:16" x14ac:dyDescent="0.3">
      <c r="A595" s="1">
        <v>44243</v>
      </c>
      <c r="B595" s="2">
        <v>22290</v>
      </c>
      <c r="C595" s="1">
        <v>44245</v>
      </c>
      <c r="D595">
        <v>3.8294999999999999</v>
      </c>
      <c r="E595" s="1">
        <v>44235</v>
      </c>
      <c r="F595" s="2">
        <v>3892.59</v>
      </c>
      <c r="G595" s="1">
        <v>44245</v>
      </c>
      <c r="H595">
        <v>0.2833</v>
      </c>
      <c r="I595" s="1">
        <v>44239</v>
      </c>
      <c r="J595">
        <v>9.98</v>
      </c>
      <c r="K595" s="1">
        <v>44222</v>
      </c>
      <c r="L595" s="2">
        <v>1497.03</v>
      </c>
      <c r="M595" s="1">
        <v>44238</v>
      </c>
      <c r="N595" s="2">
        <v>15273.9</v>
      </c>
      <c r="O595" s="1">
        <v>44244</v>
      </c>
      <c r="P595">
        <v>29.95</v>
      </c>
    </row>
    <row r="596" spans="1:16" x14ac:dyDescent="0.3">
      <c r="A596" s="1">
        <v>44239</v>
      </c>
      <c r="B596" s="2">
        <v>21790</v>
      </c>
      <c r="C596" s="1">
        <v>44244</v>
      </c>
      <c r="D596">
        <v>3.827</v>
      </c>
      <c r="E596" s="1">
        <v>44230</v>
      </c>
      <c r="F596" s="2">
        <v>3840.27</v>
      </c>
      <c r="G596" s="1">
        <v>44244</v>
      </c>
      <c r="H596">
        <v>0.28210000000000002</v>
      </c>
      <c r="I596" s="1">
        <v>44238</v>
      </c>
      <c r="J596">
        <v>10.26</v>
      </c>
      <c r="K596" s="1">
        <v>44221</v>
      </c>
      <c r="L596" s="2">
        <v>1498.36</v>
      </c>
      <c r="M596" s="1">
        <v>44236</v>
      </c>
      <c r="N596" s="2">
        <v>15226.6</v>
      </c>
      <c r="O596" s="1">
        <v>44243</v>
      </c>
      <c r="P596">
        <v>29.9</v>
      </c>
    </row>
    <row r="597" spans="1:16" x14ac:dyDescent="0.3">
      <c r="A597" s="1">
        <v>44238</v>
      </c>
      <c r="B597" s="2">
        <v>21390</v>
      </c>
      <c r="C597" s="1">
        <v>44243</v>
      </c>
      <c r="D597">
        <v>3.8</v>
      </c>
      <c r="E597" s="1">
        <v>44229</v>
      </c>
      <c r="F597" s="2">
        <v>3791.84</v>
      </c>
      <c r="G597" s="1">
        <v>44243</v>
      </c>
      <c r="H597">
        <v>0.28370000000000001</v>
      </c>
      <c r="I597" s="1">
        <v>44236</v>
      </c>
      <c r="J597">
        <v>10.220000000000001</v>
      </c>
      <c r="K597" s="1">
        <v>44218</v>
      </c>
      <c r="L597" s="2">
        <v>1508.92</v>
      </c>
      <c r="M597" s="1">
        <v>44235</v>
      </c>
      <c r="N597" s="2">
        <v>15069.6</v>
      </c>
      <c r="O597" s="1">
        <v>44239</v>
      </c>
      <c r="P597">
        <v>29.87</v>
      </c>
    </row>
    <row r="598" spans="1:16" x14ac:dyDescent="0.3">
      <c r="A598" s="1">
        <v>44236</v>
      </c>
      <c r="B598" s="2">
        <v>21790</v>
      </c>
      <c r="C598" s="1">
        <v>44239</v>
      </c>
      <c r="D598">
        <v>3.7679999999999998</v>
      </c>
      <c r="E598" s="1">
        <v>44225</v>
      </c>
      <c r="F598" s="2">
        <v>3778.05</v>
      </c>
      <c r="G598" s="1">
        <v>44239</v>
      </c>
      <c r="H598">
        <v>0.28510000000000002</v>
      </c>
      <c r="I598" s="1">
        <v>44235</v>
      </c>
      <c r="J598">
        <v>10.51</v>
      </c>
      <c r="K598" s="1">
        <v>44217</v>
      </c>
      <c r="L598" s="2">
        <v>1525.63</v>
      </c>
      <c r="M598" s="1">
        <v>44230</v>
      </c>
      <c r="N598" s="2">
        <v>14768.6</v>
      </c>
      <c r="O598" s="1">
        <v>44238</v>
      </c>
      <c r="P598">
        <v>29.91</v>
      </c>
    </row>
    <row r="599" spans="1:16" x14ac:dyDescent="0.3">
      <c r="A599" s="1">
        <v>44235</v>
      </c>
      <c r="B599" s="2">
        <v>21790</v>
      </c>
      <c r="C599" s="1">
        <v>44238</v>
      </c>
      <c r="D599">
        <v>3.754</v>
      </c>
      <c r="E599" s="1">
        <v>44224</v>
      </c>
      <c r="F599" s="2">
        <v>3755.75</v>
      </c>
      <c r="G599" s="1">
        <v>44238</v>
      </c>
      <c r="H599">
        <v>0.28570000000000001</v>
      </c>
      <c r="I599" s="1">
        <v>44230</v>
      </c>
      <c r="J599">
        <v>10.83</v>
      </c>
      <c r="K599" s="1">
        <v>44216</v>
      </c>
      <c r="L599" s="2">
        <v>1524.91</v>
      </c>
      <c r="M599" s="1">
        <v>44229</v>
      </c>
      <c r="N599" s="2">
        <v>14596.2</v>
      </c>
      <c r="O599" s="1">
        <v>44236</v>
      </c>
      <c r="P599">
        <v>29.99</v>
      </c>
    </row>
    <row r="600" spans="1:16" x14ac:dyDescent="0.3">
      <c r="A600" s="1">
        <v>44232</v>
      </c>
      <c r="B600" s="2">
        <v>21790</v>
      </c>
      <c r="C600" s="1">
        <v>44236</v>
      </c>
      <c r="D600">
        <v>3.6749999999999998</v>
      </c>
      <c r="E600" s="1">
        <v>44223</v>
      </c>
      <c r="F600" s="2">
        <v>3836.83</v>
      </c>
      <c r="G600" s="1">
        <v>44236</v>
      </c>
      <c r="H600">
        <v>0.2848</v>
      </c>
      <c r="I600" s="1">
        <v>44229</v>
      </c>
      <c r="J600">
        <v>11.28</v>
      </c>
      <c r="K600" s="1">
        <v>44215</v>
      </c>
      <c r="L600" s="2">
        <v>1519.37</v>
      </c>
      <c r="M600" s="1">
        <v>44225</v>
      </c>
      <c r="N600" s="2">
        <v>14669.5</v>
      </c>
      <c r="O600" s="1">
        <v>44235</v>
      </c>
      <c r="P600">
        <v>30.08</v>
      </c>
    </row>
    <row r="601" spans="1:16" x14ac:dyDescent="0.3">
      <c r="A601" s="1">
        <v>44230</v>
      </c>
      <c r="B601" s="2">
        <v>20790</v>
      </c>
      <c r="C601" s="1">
        <v>44235</v>
      </c>
      <c r="D601">
        <v>3.6484999999999999</v>
      </c>
      <c r="E601" s="1">
        <v>44222</v>
      </c>
      <c r="F601" s="2">
        <v>3862.96</v>
      </c>
      <c r="G601" s="1">
        <v>44235</v>
      </c>
      <c r="H601">
        <v>0.28449999999999998</v>
      </c>
      <c r="I601" s="1">
        <v>44225</v>
      </c>
      <c r="J601">
        <v>10.87</v>
      </c>
      <c r="K601" s="1">
        <v>44211</v>
      </c>
      <c r="L601" s="2">
        <v>1537.03</v>
      </c>
      <c r="M601" s="1">
        <v>44224</v>
      </c>
      <c r="N601" s="2">
        <v>14487.7</v>
      </c>
      <c r="O601" s="1">
        <v>44230</v>
      </c>
      <c r="P601">
        <v>30.01</v>
      </c>
    </row>
    <row r="602" spans="1:16" x14ac:dyDescent="0.3">
      <c r="A602" s="1">
        <v>44229</v>
      </c>
      <c r="B602" s="2">
        <v>20290</v>
      </c>
      <c r="C602" s="1">
        <v>44230</v>
      </c>
      <c r="D602">
        <v>3.5114999999999998</v>
      </c>
      <c r="E602" s="1">
        <v>44221</v>
      </c>
      <c r="F602" s="2">
        <v>3851.68</v>
      </c>
      <c r="G602" s="1">
        <v>44230</v>
      </c>
      <c r="H602">
        <v>0.28560000000000002</v>
      </c>
      <c r="I602" s="1">
        <v>44224</v>
      </c>
      <c r="J602">
        <v>10.23</v>
      </c>
      <c r="K602" s="1">
        <v>44210</v>
      </c>
      <c r="L602" s="2">
        <v>1545.35</v>
      </c>
      <c r="M602" s="1">
        <v>44223</v>
      </c>
      <c r="N602" s="2">
        <v>14867.4</v>
      </c>
      <c r="O602" s="1">
        <v>44229</v>
      </c>
      <c r="P602">
        <v>29.99</v>
      </c>
    </row>
    <row r="603" spans="1:16" x14ac:dyDescent="0.3">
      <c r="A603" s="1">
        <v>44228</v>
      </c>
      <c r="B603" s="2">
        <v>19990</v>
      </c>
      <c r="C603" s="1">
        <v>44229</v>
      </c>
      <c r="D603">
        <v>3.5249999999999999</v>
      </c>
      <c r="E603" s="1">
        <v>44218</v>
      </c>
      <c r="F603" s="2">
        <v>3844.24</v>
      </c>
      <c r="G603" s="1">
        <v>44229</v>
      </c>
      <c r="H603">
        <v>0.28570000000000001</v>
      </c>
      <c r="I603" s="1">
        <v>44223</v>
      </c>
      <c r="J603">
        <v>10.14</v>
      </c>
      <c r="K603" s="1">
        <v>44209</v>
      </c>
      <c r="L603" s="2">
        <v>1548.3</v>
      </c>
      <c r="M603" s="1">
        <v>44222</v>
      </c>
      <c r="N603" s="2">
        <v>14935.3</v>
      </c>
      <c r="O603" s="1">
        <v>44225</v>
      </c>
      <c r="P603">
        <v>29.98</v>
      </c>
    </row>
    <row r="604" spans="1:16" x14ac:dyDescent="0.3">
      <c r="A604" s="1">
        <v>44225</v>
      </c>
      <c r="B604" s="2">
        <v>19290</v>
      </c>
      <c r="C604" s="1">
        <v>44225</v>
      </c>
      <c r="D604">
        <v>3.5760000000000001</v>
      </c>
      <c r="E604" s="1">
        <v>44217</v>
      </c>
      <c r="F604" s="2">
        <v>3857.46</v>
      </c>
      <c r="G604" s="1">
        <v>44225</v>
      </c>
      <c r="H604">
        <v>0.2873</v>
      </c>
      <c r="I604" s="1">
        <v>44222</v>
      </c>
      <c r="J604">
        <v>10.28</v>
      </c>
      <c r="K604" s="1">
        <v>44208</v>
      </c>
      <c r="L604" s="2">
        <v>1536.75</v>
      </c>
      <c r="M604" s="1">
        <v>44221</v>
      </c>
      <c r="N604" s="2">
        <v>14951.8</v>
      </c>
      <c r="O604" s="1">
        <v>44224</v>
      </c>
      <c r="P604">
        <v>30.01</v>
      </c>
    </row>
    <row r="605" spans="1:16" x14ac:dyDescent="0.3">
      <c r="A605" s="1">
        <v>44224</v>
      </c>
      <c r="B605" s="2">
        <v>18990</v>
      </c>
      <c r="C605" s="1">
        <v>44224</v>
      </c>
      <c r="D605">
        <v>3.5419999999999998</v>
      </c>
      <c r="E605" s="1">
        <v>44216</v>
      </c>
      <c r="F605" s="2">
        <v>3816.22</v>
      </c>
      <c r="G605" s="1">
        <v>44224</v>
      </c>
      <c r="H605">
        <v>0.28810000000000002</v>
      </c>
      <c r="I605" s="1">
        <v>44221</v>
      </c>
      <c r="J605">
        <v>10.5</v>
      </c>
      <c r="K605" s="1">
        <v>44203</v>
      </c>
      <c r="L605" s="2">
        <v>1510.64</v>
      </c>
      <c r="M605" s="1">
        <v>44218</v>
      </c>
      <c r="N605" s="2">
        <v>15019</v>
      </c>
      <c r="O605" s="1">
        <v>44223</v>
      </c>
      <c r="P605">
        <v>29.97</v>
      </c>
    </row>
    <row r="606" spans="1:16" x14ac:dyDescent="0.3">
      <c r="A606" s="1">
        <v>44223</v>
      </c>
      <c r="B606" s="2">
        <v>18990</v>
      </c>
      <c r="C606" s="1">
        <v>44223</v>
      </c>
      <c r="D606">
        <v>3.617</v>
      </c>
      <c r="E606" s="1">
        <v>44215</v>
      </c>
      <c r="F606" s="2">
        <v>3781.88</v>
      </c>
      <c r="G606" s="1">
        <v>44223</v>
      </c>
      <c r="H606">
        <v>0.28910000000000002</v>
      </c>
      <c r="I606" s="1">
        <v>44218</v>
      </c>
      <c r="J606">
        <v>10.49</v>
      </c>
      <c r="K606" s="1">
        <v>44202</v>
      </c>
      <c r="L606" s="2">
        <v>1506.56</v>
      </c>
      <c r="M606" s="1">
        <v>44217</v>
      </c>
      <c r="N606" s="2">
        <v>15097.3</v>
      </c>
      <c r="O606" s="1">
        <v>44222</v>
      </c>
      <c r="P606">
        <v>29.99</v>
      </c>
    </row>
    <row r="607" spans="1:16" x14ac:dyDescent="0.3">
      <c r="A607" s="1">
        <v>44222</v>
      </c>
      <c r="B607" s="2">
        <v>19490</v>
      </c>
      <c r="C607" s="1">
        <v>44222</v>
      </c>
      <c r="D607">
        <v>3.6295000000000002</v>
      </c>
      <c r="E607" s="1">
        <v>44211</v>
      </c>
      <c r="F607" s="2">
        <v>3788.73</v>
      </c>
      <c r="G607" s="1">
        <v>44222</v>
      </c>
      <c r="H607">
        <v>0.28889999999999999</v>
      </c>
      <c r="I607" s="1">
        <v>44217</v>
      </c>
      <c r="J607">
        <v>11</v>
      </c>
      <c r="K607" s="1">
        <v>44200</v>
      </c>
      <c r="L607" s="2">
        <v>1428.8</v>
      </c>
      <c r="M607" s="1">
        <v>44216</v>
      </c>
      <c r="N607" s="2">
        <v>14987.3</v>
      </c>
      <c r="O607" s="1">
        <v>44221</v>
      </c>
      <c r="P607">
        <v>29.99</v>
      </c>
    </row>
    <row r="608" spans="1:16" x14ac:dyDescent="0.3">
      <c r="A608" s="1">
        <v>44221</v>
      </c>
      <c r="B608" s="2">
        <v>19990</v>
      </c>
      <c r="C608" s="1">
        <v>44221</v>
      </c>
      <c r="D608">
        <v>3.6215000000000002</v>
      </c>
      <c r="E608" s="1">
        <v>44210</v>
      </c>
      <c r="F608" s="2">
        <v>3814.98</v>
      </c>
      <c r="G608" s="1">
        <v>44221</v>
      </c>
      <c r="H608">
        <v>0.2888</v>
      </c>
      <c r="I608" s="1">
        <v>44216</v>
      </c>
      <c r="J608">
        <v>11.07</v>
      </c>
      <c r="K608" s="1">
        <v>44195</v>
      </c>
      <c r="L608" s="2">
        <v>1467.74</v>
      </c>
      <c r="M608" s="1">
        <v>44215</v>
      </c>
      <c r="N608" s="2">
        <v>14894.2</v>
      </c>
      <c r="O608" s="1">
        <v>44218</v>
      </c>
      <c r="P608">
        <v>29.93</v>
      </c>
    </row>
    <row r="609" spans="1:16" x14ac:dyDescent="0.3">
      <c r="A609" s="1">
        <v>44218</v>
      </c>
      <c r="B609" s="2">
        <v>20490</v>
      </c>
      <c r="C609" s="1">
        <v>44218</v>
      </c>
      <c r="D609">
        <v>3.6469999999999998</v>
      </c>
      <c r="E609" s="1">
        <v>44209</v>
      </c>
      <c r="F609" s="2">
        <v>3802.23</v>
      </c>
      <c r="G609" s="1">
        <v>44218</v>
      </c>
      <c r="H609">
        <v>0.28910000000000002</v>
      </c>
      <c r="I609" s="1">
        <v>44215</v>
      </c>
      <c r="J609">
        <v>11.01</v>
      </c>
      <c r="K609" s="1">
        <v>44194</v>
      </c>
      <c r="L609" s="2">
        <v>1452.39</v>
      </c>
      <c r="M609" s="1">
        <v>44211</v>
      </c>
      <c r="N609" s="2">
        <v>15044.4</v>
      </c>
      <c r="O609" s="1">
        <v>44217</v>
      </c>
      <c r="P609">
        <v>29.97</v>
      </c>
    </row>
    <row r="610" spans="1:16" x14ac:dyDescent="0.3">
      <c r="A610" s="1">
        <v>44217</v>
      </c>
      <c r="B610" s="2">
        <v>21490</v>
      </c>
      <c r="C610" s="1">
        <v>44217</v>
      </c>
      <c r="D610">
        <v>3.6440000000000001</v>
      </c>
      <c r="E610" s="1">
        <v>44208</v>
      </c>
      <c r="F610" s="2">
        <v>3801.62</v>
      </c>
      <c r="G610" s="1">
        <v>44217</v>
      </c>
      <c r="H610">
        <v>0.28910000000000002</v>
      </c>
      <c r="I610" s="1">
        <v>44211</v>
      </c>
      <c r="J610">
        <v>11.06</v>
      </c>
      <c r="K610" s="1">
        <v>44193</v>
      </c>
      <c r="L610" s="2">
        <v>1505.15</v>
      </c>
      <c r="M610" s="1">
        <v>44210</v>
      </c>
      <c r="N610" s="2">
        <v>14983.6</v>
      </c>
      <c r="O610" s="1">
        <v>44216</v>
      </c>
      <c r="P610">
        <v>29.99</v>
      </c>
    </row>
    <row r="611" spans="1:16" x14ac:dyDescent="0.3">
      <c r="A611" s="1">
        <v>44216</v>
      </c>
      <c r="B611" s="2">
        <v>21890</v>
      </c>
      <c r="C611" s="1">
        <v>44216</v>
      </c>
      <c r="D611">
        <v>3.6269999999999998</v>
      </c>
      <c r="E611" s="1">
        <v>44203</v>
      </c>
      <c r="F611" s="2">
        <v>3764.71</v>
      </c>
      <c r="G611" s="1">
        <v>44216</v>
      </c>
      <c r="H611">
        <v>0.28820000000000001</v>
      </c>
      <c r="I611" s="1">
        <v>44210</v>
      </c>
      <c r="J611">
        <v>11.31</v>
      </c>
      <c r="K611" s="1">
        <v>44189</v>
      </c>
      <c r="L611" s="2">
        <v>1420.6</v>
      </c>
      <c r="M611" s="1">
        <v>44209</v>
      </c>
      <c r="N611" s="2">
        <v>15010.3</v>
      </c>
      <c r="O611" s="1">
        <v>44215</v>
      </c>
      <c r="P611">
        <v>30.12</v>
      </c>
    </row>
    <row r="612" spans="1:16" x14ac:dyDescent="0.3">
      <c r="A612" s="1">
        <v>44215</v>
      </c>
      <c r="B612" s="2">
        <v>21790</v>
      </c>
      <c r="C612" s="1">
        <v>44215</v>
      </c>
      <c r="D612">
        <v>3.593</v>
      </c>
      <c r="E612" s="1">
        <v>44202</v>
      </c>
      <c r="F612" s="2">
        <v>3712.2</v>
      </c>
      <c r="G612" s="1">
        <v>44215</v>
      </c>
      <c r="H612">
        <v>0.29020000000000001</v>
      </c>
      <c r="I612" s="1">
        <v>44209</v>
      </c>
      <c r="J612">
        <v>11.11</v>
      </c>
      <c r="K612" s="1">
        <v>44188</v>
      </c>
      <c r="L612" s="2">
        <v>1422.59</v>
      </c>
      <c r="M612" s="1">
        <v>44208</v>
      </c>
      <c r="N612" s="2">
        <v>14938</v>
      </c>
      <c r="O612" s="1">
        <v>44211</v>
      </c>
      <c r="P612">
        <v>29.99</v>
      </c>
    </row>
    <row r="613" spans="1:16" x14ac:dyDescent="0.3">
      <c r="A613" s="1">
        <v>44211</v>
      </c>
      <c r="B613" s="2">
        <v>21190</v>
      </c>
      <c r="C613" s="1">
        <v>44211</v>
      </c>
      <c r="D613">
        <v>3.6735000000000002</v>
      </c>
      <c r="E613" s="1">
        <v>44200</v>
      </c>
      <c r="F613" s="2">
        <v>3764.61</v>
      </c>
      <c r="G613" s="1">
        <v>44211</v>
      </c>
      <c r="H613">
        <v>0.28889999999999999</v>
      </c>
      <c r="I613" s="1">
        <v>44208</v>
      </c>
      <c r="J613">
        <v>11.09</v>
      </c>
      <c r="K613" s="1">
        <v>44187</v>
      </c>
      <c r="L613" s="2">
        <v>1405.42</v>
      </c>
      <c r="M613" s="1">
        <v>44203</v>
      </c>
      <c r="N613" s="2">
        <v>14788.8</v>
      </c>
      <c r="O613" s="1">
        <v>44210</v>
      </c>
      <c r="P613">
        <v>30.02</v>
      </c>
    </row>
    <row r="614" spans="1:16" x14ac:dyDescent="0.3">
      <c r="A614" s="1">
        <v>44210</v>
      </c>
      <c r="B614" s="2">
        <v>20590</v>
      </c>
      <c r="C614" s="1">
        <v>44210</v>
      </c>
      <c r="D614">
        <v>3.6105</v>
      </c>
      <c r="E614" s="1">
        <v>44195</v>
      </c>
      <c r="F614" s="2">
        <v>3736.19</v>
      </c>
      <c r="G614" s="1">
        <v>44210</v>
      </c>
      <c r="H614">
        <v>0.28889999999999999</v>
      </c>
      <c r="I614" s="1">
        <v>44203</v>
      </c>
      <c r="J614">
        <v>11.9</v>
      </c>
      <c r="K614" s="1">
        <v>44186</v>
      </c>
      <c r="L614" s="2">
        <v>1429.5</v>
      </c>
      <c r="M614" s="1">
        <v>44202</v>
      </c>
      <c r="N614" s="2">
        <v>14536.5</v>
      </c>
      <c r="O614" s="1">
        <v>44209</v>
      </c>
      <c r="P614">
        <v>30.05</v>
      </c>
    </row>
    <row r="615" spans="1:16" x14ac:dyDescent="0.3">
      <c r="A615" s="1">
        <v>44209</v>
      </c>
      <c r="B615" s="2">
        <v>20190</v>
      </c>
      <c r="C615" s="1">
        <v>44209</v>
      </c>
      <c r="D615">
        <v>3.6459999999999999</v>
      </c>
      <c r="E615" s="1">
        <v>44194</v>
      </c>
      <c r="F615" s="2">
        <v>3750.01</v>
      </c>
      <c r="G615" s="1">
        <v>44209</v>
      </c>
      <c r="H615">
        <v>0.28960000000000002</v>
      </c>
      <c r="I615" s="1">
        <v>44202</v>
      </c>
      <c r="J615">
        <v>11.91</v>
      </c>
      <c r="K615" s="1">
        <v>44183</v>
      </c>
      <c r="L615" s="2">
        <v>1485.27</v>
      </c>
      <c r="M615" s="1">
        <v>44200</v>
      </c>
      <c r="N615" s="2">
        <v>14524.8</v>
      </c>
      <c r="O615" s="1">
        <v>44208</v>
      </c>
      <c r="P615">
        <v>30.15</v>
      </c>
    </row>
    <row r="616" spans="1:16" x14ac:dyDescent="0.3">
      <c r="A616" s="1">
        <v>44208</v>
      </c>
      <c r="B616" s="2">
        <v>19190</v>
      </c>
      <c r="C616" s="1">
        <v>44208</v>
      </c>
      <c r="D616">
        <v>3.5579999999999998</v>
      </c>
      <c r="E616" s="1">
        <v>44193</v>
      </c>
      <c r="F616" s="2">
        <v>3723.03</v>
      </c>
      <c r="G616" s="1">
        <v>44208</v>
      </c>
      <c r="H616">
        <v>0.28949999999999998</v>
      </c>
      <c r="I616" s="1">
        <v>44200</v>
      </c>
      <c r="J616">
        <v>12.62</v>
      </c>
      <c r="K616" s="1">
        <v>44182</v>
      </c>
      <c r="L616" s="2">
        <v>1487.7</v>
      </c>
      <c r="M616" s="1">
        <v>44195</v>
      </c>
      <c r="N616" s="2">
        <v>14397.9</v>
      </c>
      <c r="O616" s="1">
        <v>44203</v>
      </c>
      <c r="P616">
        <v>29.94</v>
      </c>
    </row>
    <row r="617" spans="1:16" x14ac:dyDescent="0.3">
      <c r="A617" s="1">
        <v>44203</v>
      </c>
      <c r="B617" s="2">
        <v>18690</v>
      </c>
      <c r="C617" s="1">
        <v>44203</v>
      </c>
      <c r="D617">
        <v>3.6615000000000002</v>
      </c>
      <c r="E617" s="1">
        <v>44189</v>
      </c>
      <c r="F617" s="2">
        <v>3694.03</v>
      </c>
      <c r="G617" s="1">
        <v>44203</v>
      </c>
      <c r="H617">
        <v>0.29049999999999998</v>
      </c>
      <c r="I617" s="1">
        <v>44195</v>
      </c>
      <c r="J617">
        <v>12.22</v>
      </c>
      <c r="K617" s="1">
        <v>44181</v>
      </c>
      <c r="L617" s="2">
        <v>1487.28</v>
      </c>
      <c r="M617" s="1">
        <v>44194</v>
      </c>
      <c r="N617" s="2">
        <v>14405.8</v>
      </c>
      <c r="O617" s="1">
        <v>44202</v>
      </c>
      <c r="P617">
        <v>29.92</v>
      </c>
    </row>
    <row r="618" spans="1:16" x14ac:dyDescent="0.3">
      <c r="A618" s="1">
        <v>44202</v>
      </c>
      <c r="B618" s="2">
        <v>18490</v>
      </c>
      <c r="C618" s="1">
        <v>44202</v>
      </c>
      <c r="D618">
        <v>3.6465000000000001</v>
      </c>
      <c r="E618" s="1">
        <v>44188</v>
      </c>
      <c r="F618" s="2">
        <v>3693.42</v>
      </c>
      <c r="G618" s="1">
        <v>44202</v>
      </c>
      <c r="H618">
        <v>0.2913</v>
      </c>
      <c r="I618" s="1">
        <v>44194</v>
      </c>
      <c r="J618">
        <v>12.28</v>
      </c>
      <c r="K618" s="1">
        <v>44180</v>
      </c>
      <c r="L618" s="2">
        <v>1468.22</v>
      </c>
      <c r="M618" s="1">
        <v>44193</v>
      </c>
      <c r="N618" s="2">
        <v>14382.5</v>
      </c>
      <c r="O618" s="1">
        <v>44200</v>
      </c>
      <c r="P618">
        <v>29.99</v>
      </c>
    </row>
    <row r="619" spans="1:16" x14ac:dyDescent="0.3">
      <c r="A619" s="1">
        <v>44200</v>
      </c>
      <c r="B619" s="2">
        <v>17290</v>
      </c>
      <c r="C619" s="1">
        <v>44200</v>
      </c>
      <c r="D619">
        <v>3.5270000000000001</v>
      </c>
      <c r="E619" s="1">
        <v>44187</v>
      </c>
      <c r="F619" s="2">
        <v>3698.08</v>
      </c>
      <c r="G619" s="1">
        <v>44200</v>
      </c>
      <c r="H619">
        <v>0.28970000000000001</v>
      </c>
      <c r="I619" s="1">
        <v>44193</v>
      </c>
      <c r="J619">
        <v>12.48</v>
      </c>
      <c r="K619" s="1">
        <v>44179</v>
      </c>
      <c r="L619" s="2">
        <v>1491.87</v>
      </c>
      <c r="M619" s="1">
        <v>44189</v>
      </c>
      <c r="N619" s="2">
        <v>14398.6</v>
      </c>
      <c r="O619" s="1">
        <v>44195</v>
      </c>
      <c r="P619">
        <v>30.06</v>
      </c>
    </row>
    <row r="620" spans="1:16" x14ac:dyDescent="0.3">
      <c r="A620" s="1">
        <v>44196</v>
      </c>
      <c r="B620" s="2">
        <v>16990</v>
      </c>
      <c r="C620" s="1">
        <v>44195</v>
      </c>
      <c r="D620">
        <v>3.5525000000000002</v>
      </c>
      <c r="E620" s="1">
        <v>44186</v>
      </c>
      <c r="F620" s="2">
        <v>3684.28</v>
      </c>
      <c r="G620" s="1">
        <v>44195</v>
      </c>
      <c r="H620">
        <v>0.29010000000000002</v>
      </c>
      <c r="I620" s="1">
        <v>44189</v>
      </c>
      <c r="J620">
        <v>12.22</v>
      </c>
      <c r="K620" s="1">
        <v>44168</v>
      </c>
      <c r="L620" s="2">
        <v>1424.16</v>
      </c>
      <c r="M620" s="1">
        <v>44188</v>
      </c>
      <c r="N620" s="2">
        <v>14321.3</v>
      </c>
      <c r="O620" s="1">
        <v>44194</v>
      </c>
      <c r="P620">
        <v>30.18</v>
      </c>
    </row>
    <row r="621" spans="1:16" x14ac:dyDescent="0.3">
      <c r="A621" s="1">
        <v>44195</v>
      </c>
      <c r="B621" s="2">
        <v>16790</v>
      </c>
      <c r="C621" s="1">
        <v>44194</v>
      </c>
      <c r="D621">
        <v>3.5794999999999999</v>
      </c>
      <c r="E621" s="1">
        <v>44183</v>
      </c>
      <c r="F621" s="2">
        <v>3722.39</v>
      </c>
      <c r="G621" s="1">
        <v>44194</v>
      </c>
      <c r="H621">
        <v>0.29049999999999998</v>
      </c>
      <c r="I621" s="1">
        <v>44188</v>
      </c>
      <c r="J621">
        <v>12.08</v>
      </c>
      <c r="K621" s="1">
        <v>44167</v>
      </c>
      <c r="L621" s="2">
        <v>1416.58</v>
      </c>
      <c r="M621" s="1">
        <v>44187</v>
      </c>
      <c r="N621" s="2">
        <v>14378.9</v>
      </c>
      <c r="O621" s="1">
        <v>44193</v>
      </c>
      <c r="P621">
        <v>30.03</v>
      </c>
    </row>
    <row r="622" spans="1:16" x14ac:dyDescent="0.3">
      <c r="A622" s="1">
        <v>44194</v>
      </c>
      <c r="B622" s="2">
        <v>16640</v>
      </c>
      <c r="C622" s="1">
        <v>44193</v>
      </c>
      <c r="D622">
        <v>3.5815000000000001</v>
      </c>
      <c r="E622" s="1">
        <v>44182</v>
      </c>
      <c r="F622" s="2">
        <v>3713.65</v>
      </c>
      <c r="G622" s="1">
        <v>44193</v>
      </c>
      <c r="H622">
        <v>0.2893</v>
      </c>
      <c r="I622" s="1">
        <v>44187</v>
      </c>
      <c r="J622">
        <v>12.55</v>
      </c>
      <c r="K622" s="1">
        <v>44165</v>
      </c>
      <c r="L622" s="2">
        <v>1429.99</v>
      </c>
      <c r="M622" s="1">
        <v>44186</v>
      </c>
      <c r="N622" s="2">
        <v>14467.8</v>
      </c>
      <c r="O622" s="1">
        <v>44189</v>
      </c>
      <c r="P622">
        <v>30.2</v>
      </c>
    </row>
    <row r="623" spans="1:16" x14ac:dyDescent="0.3">
      <c r="A623" s="1">
        <v>44189</v>
      </c>
      <c r="B623" s="2">
        <v>16640</v>
      </c>
      <c r="C623" s="1">
        <v>44189</v>
      </c>
      <c r="D623">
        <v>3.5545</v>
      </c>
      <c r="E623" s="1">
        <v>44181</v>
      </c>
      <c r="F623" s="2">
        <v>3696.25</v>
      </c>
      <c r="G623" s="1">
        <v>44189</v>
      </c>
      <c r="H623">
        <v>0.29139999999999999</v>
      </c>
      <c r="I623" s="1">
        <v>44186</v>
      </c>
      <c r="J623">
        <v>12.72</v>
      </c>
      <c r="K623" s="1">
        <v>44162</v>
      </c>
      <c r="L623" s="2">
        <v>1431.26</v>
      </c>
      <c r="M623" s="1">
        <v>44183</v>
      </c>
      <c r="N623" s="2">
        <v>14516.7</v>
      </c>
      <c r="O623" s="1">
        <v>44188</v>
      </c>
      <c r="P623">
        <v>30.22</v>
      </c>
    </row>
    <row r="624" spans="1:16" x14ac:dyDescent="0.3">
      <c r="A624" s="1">
        <v>44188</v>
      </c>
      <c r="B624" s="2">
        <v>16640</v>
      </c>
      <c r="C624" s="1">
        <v>44188</v>
      </c>
      <c r="D624">
        <v>3.5114999999999998</v>
      </c>
      <c r="E624" s="1">
        <v>44180</v>
      </c>
      <c r="F624" s="2">
        <v>3666.41</v>
      </c>
      <c r="G624" s="1">
        <v>44188</v>
      </c>
      <c r="H624">
        <v>0.29210000000000003</v>
      </c>
      <c r="I624" s="1">
        <v>44183</v>
      </c>
      <c r="J624">
        <v>13.01</v>
      </c>
      <c r="K624" s="1">
        <v>44160</v>
      </c>
      <c r="L624" s="2">
        <v>1416.84</v>
      </c>
      <c r="M624" s="1">
        <v>44182</v>
      </c>
      <c r="N624" s="2">
        <v>14408.9</v>
      </c>
      <c r="O624" s="1">
        <v>44187</v>
      </c>
      <c r="P624">
        <v>30.09</v>
      </c>
    </row>
    <row r="625" spans="1:16" x14ac:dyDescent="0.3">
      <c r="A625" s="1">
        <v>44187</v>
      </c>
      <c r="B625" s="2">
        <v>16640</v>
      </c>
      <c r="C625" s="1">
        <v>44187</v>
      </c>
      <c r="D625">
        <v>3.5775000000000001</v>
      </c>
      <c r="E625" s="1">
        <v>44179</v>
      </c>
      <c r="F625" s="2">
        <v>3675.27</v>
      </c>
      <c r="G625" s="1">
        <v>44187</v>
      </c>
      <c r="H625">
        <v>0.29089999999999999</v>
      </c>
      <c r="I625" s="1">
        <v>44182</v>
      </c>
      <c r="J625">
        <v>13.12</v>
      </c>
      <c r="K625" s="1">
        <v>44159</v>
      </c>
      <c r="L625" s="2">
        <v>1429.44</v>
      </c>
      <c r="M625" s="1">
        <v>44181</v>
      </c>
      <c r="N625" s="2">
        <v>14402.3</v>
      </c>
      <c r="O625" s="1">
        <v>44186</v>
      </c>
      <c r="P625">
        <v>29.83</v>
      </c>
    </row>
    <row r="626" spans="1:16" x14ac:dyDescent="0.3">
      <c r="A626" s="1">
        <v>44186</v>
      </c>
      <c r="B626" s="2">
        <v>16640</v>
      </c>
      <c r="C626" s="1">
        <v>44186</v>
      </c>
      <c r="D626">
        <v>3.6280000000000001</v>
      </c>
      <c r="E626" s="1">
        <v>44176</v>
      </c>
      <c r="F626" s="2">
        <v>3656.08</v>
      </c>
      <c r="G626" s="1">
        <v>44186</v>
      </c>
      <c r="H626">
        <v>0.2893</v>
      </c>
      <c r="I626" s="1">
        <v>44181</v>
      </c>
      <c r="J626">
        <v>12.62</v>
      </c>
      <c r="K626" s="1">
        <v>44158</v>
      </c>
      <c r="L626" s="2">
        <v>1397.53</v>
      </c>
      <c r="M626" s="1">
        <v>44180</v>
      </c>
      <c r="N626" s="2">
        <v>14214.9</v>
      </c>
      <c r="O626" s="1">
        <v>44183</v>
      </c>
      <c r="P626">
        <v>29.79</v>
      </c>
    </row>
    <row r="627" spans="1:16" x14ac:dyDescent="0.3">
      <c r="A627" s="1">
        <v>44183</v>
      </c>
      <c r="B627" s="2">
        <v>16540</v>
      </c>
      <c r="C627" s="1">
        <v>44183</v>
      </c>
      <c r="D627">
        <v>3.6</v>
      </c>
      <c r="E627" s="1">
        <v>44175</v>
      </c>
      <c r="F627" s="2">
        <v>3659.13</v>
      </c>
      <c r="G627" s="1">
        <v>44183</v>
      </c>
      <c r="H627">
        <v>0.28889999999999999</v>
      </c>
      <c r="I627" s="1">
        <v>44180</v>
      </c>
      <c r="J627">
        <v>11.84</v>
      </c>
      <c r="K627" s="1">
        <v>44155</v>
      </c>
      <c r="L627" s="2">
        <v>1369.96</v>
      </c>
      <c r="M627" s="1">
        <v>44179</v>
      </c>
      <c r="N627" s="2">
        <v>14355.3</v>
      </c>
      <c r="O627" s="1">
        <v>44182</v>
      </c>
      <c r="P627">
        <v>30.03</v>
      </c>
    </row>
    <row r="628" spans="1:16" x14ac:dyDescent="0.3">
      <c r="A628" s="1">
        <v>44182</v>
      </c>
      <c r="B628" s="2">
        <v>16490</v>
      </c>
      <c r="C628" s="1">
        <v>44182</v>
      </c>
      <c r="D628">
        <v>3.5644999999999998</v>
      </c>
      <c r="E628" s="1">
        <v>44168</v>
      </c>
      <c r="F628" s="2">
        <v>3668.28</v>
      </c>
      <c r="G628" s="1">
        <v>44182</v>
      </c>
      <c r="H628">
        <v>0.2898</v>
      </c>
      <c r="I628" s="1">
        <v>44179</v>
      </c>
      <c r="J628">
        <v>12.38</v>
      </c>
      <c r="K628" s="1">
        <v>44154</v>
      </c>
      <c r="L628" s="2">
        <v>1363.58</v>
      </c>
      <c r="M628" s="1">
        <v>44176</v>
      </c>
      <c r="N628" s="2">
        <v>14394.3</v>
      </c>
      <c r="O628" s="1">
        <v>44181</v>
      </c>
      <c r="P628">
        <v>30.05</v>
      </c>
    </row>
    <row r="629" spans="1:16" x14ac:dyDescent="0.3">
      <c r="A629" s="1">
        <v>44181</v>
      </c>
      <c r="B629" s="2">
        <v>16390</v>
      </c>
      <c r="C629" s="1">
        <v>44181</v>
      </c>
      <c r="D629">
        <v>3.5430000000000001</v>
      </c>
      <c r="E629" s="1">
        <v>44167</v>
      </c>
      <c r="F629" s="2">
        <v>3653.78</v>
      </c>
      <c r="G629" s="1">
        <v>44181</v>
      </c>
      <c r="H629">
        <v>0.2898</v>
      </c>
      <c r="I629" s="1">
        <v>44176</v>
      </c>
      <c r="J629">
        <v>12.52</v>
      </c>
      <c r="K629" s="1">
        <v>44153</v>
      </c>
      <c r="L629" s="2">
        <v>1345.76</v>
      </c>
      <c r="M629" s="1">
        <v>44175</v>
      </c>
      <c r="N629" s="2">
        <v>14374.1</v>
      </c>
      <c r="O629" s="1">
        <v>44180</v>
      </c>
      <c r="P629">
        <v>30.1</v>
      </c>
    </row>
    <row r="630" spans="1:16" x14ac:dyDescent="0.3">
      <c r="A630" s="1">
        <v>44180</v>
      </c>
      <c r="B630" s="2">
        <v>16390</v>
      </c>
      <c r="C630" s="1">
        <v>44180</v>
      </c>
      <c r="D630">
        <v>3.5009999999999999</v>
      </c>
      <c r="E630" s="1">
        <v>44165</v>
      </c>
      <c r="F630" s="2">
        <v>3634.18</v>
      </c>
      <c r="G630" s="1">
        <v>44180</v>
      </c>
      <c r="H630">
        <v>0.28920000000000001</v>
      </c>
      <c r="I630" s="1">
        <v>44175</v>
      </c>
      <c r="J630">
        <v>12.35</v>
      </c>
      <c r="K630" s="1">
        <v>44152</v>
      </c>
      <c r="L630" s="2">
        <v>1356.41</v>
      </c>
      <c r="M630" s="1">
        <v>44169</v>
      </c>
      <c r="N630" s="2">
        <v>14217.2</v>
      </c>
      <c r="O630" s="1">
        <v>44179</v>
      </c>
      <c r="P630">
        <v>30.08</v>
      </c>
    </row>
    <row r="631" spans="1:16" x14ac:dyDescent="0.3">
      <c r="A631" s="1">
        <v>44179</v>
      </c>
      <c r="B631" s="2">
        <v>16340</v>
      </c>
      <c r="C631" s="1">
        <v>44179</v>
      </c>
      <c r="D631">
        <v>3.5354999999999999</v>
      </c>
      <c r="E631" s="1">
        <v>44162</v>
      </c>
      <c r="F631" s="2">
        <v>3638.55</v>
      </c>
      <c r="G631" s="1">
        <v>44179</v>
      </c>
      <c r="H631">
        <v>0.2888</v>
      </c>
      <c r="I631" s="1">
        <v>44168</v>
      </c>
      <c r="J631">
        <v>11.85</v>
      </c>
      <c r="K631" s="1">
        <v>44151</v>
      </c>
      <c r="L631" s="2">
        <v>1360.94</v>
      </c>
      <c r="M631" s="1">
        <v>44168</v>
      </c>
      <c r="N631" s="2">
        <v>14188.2</v>
      </c>
      <c r="O631" s="1">
        <v>44176</v>
      </c>
      <c r="P631">
        <v>30.07</v>
      </c>
    </row>
    <row r="632" spans="1:16" x14ac:dyDescent="0.3">
      <c r="A632" s="1">
        <v>44176</v>
      </c>
      <c r="B632" s="2">
        <v>16290</v>
      </c>
      <c r="C632" s="1">
        <v>44176</v>
      </c>
      <c r="D632">
        <v>3.5954999999999999</v>
      </c>
      <c r="E632" s="1">
        <v>44160</v>
      </c>
      <c r="F632" s="2">
        <v>3635.5</v>
      </c>
      <c r="G632" s="1">
        <v>44176</v>
      </c>
      <c r="H632">
        <v>0.28839999999999999</v>
      </c>
      <c r="I632" s="1">
        <v>44167</v>
      </c>
      <c r="J632">
        <v>11.66</v>
      </c>
      <c r="K632" s="1">
        <v>44148</v>
      </c>
      <c r="L632" s="2">
        <v>1330.49</v>
      </c>
      <c r="M632" s="1">
        <v>44167</v>
      </c>
      <c r="N632" s="2">
        <v>14146.6</v>
      </c>
      <c r="O632" s="1">
        <v>44175</v>
      </c>
      <c r="P632">
        <v>30.08</v>
      </c>
    </row>
    <row r="633" spans="1:16" x14ac:dyDescent="0.3">
      <c r="A633" s="1">
        <v>44175</v>
      </c>
      <c r="B633" s="2">
        <v>16240</v>
      </c>
      <c r="C633" s="1">
        <v>44175</v>
      </c>
      <c r="D633">
        <v>3.4935</v>
      </c>
      <c r="E633" s="1">
        <v>44159</v>
      </c>
      <c r="F633" s="2">
        <v>3594.52</v>
      </c>
      <c r="G633" s="1">
        <v>44175</v>
      </c>
      <c r="H633">
        <v>0.28839999999999999</v>
      </c>
      <c r="I633" s="1">
        <v>44165</v>
      </c>
      <c r="J633">
        <v>10.84</v>
      </c>
      <c r="K633" s="1">
        <v>44146</v>
      </c>
      <c r="L633" s="2">
        <v>1353.65</v>
      </c>
      <c r="M633" s="1">
        <v>44165</v>
      </c>
      <c r="N633" s="2">
        <v>14198.5</v>
      </c>
      <c r="O633" s="1">
        <v>44168</v>
      </c>
      <c r="P633">
        <v>30.21</v>
      </c>
    </row>
    <row r="634" spans="1:16" x14ac:dyDescent="0.3">
      <c r="A634" s="1">
        <v>44168</v>
      </c>
      <c r="B634" s="2">
        <v>16090</v>
      </c>
      <c r="C634" s="1">
        <v>44168</v>
      </c>
      <c r="D634">
        <v>3.4820000000000002</v>
      </c>
      <c r="E634" s="1">
        <v>44158</v>
      </c>
      <c r="F634" s="2">
        <v>3566.82</v>
      </c>
      <c r="G634" s="1">
        <v>44174</v>
      </c>
      <c r="H634">
        <v>0.28810000000000002</v>
      </c>
      <c r="I634" s="1">
        <v>44162</v>
      </c>
      <c r="J634">
        <v>10.55</v>
      </c>
      <c r="K634" s="1">
        <v>44144</v>
      </c>
      <c r="L634" s="2">
        <v>1281.4100000000001</v>
      </c>
      <c r="M634" s="1">
        <v>44162</v>
      </c>
      <c r="N634" s="2">
        <v>14191.6</v>
      </c>
      <c r="O634" s="1">
        <v>44167</v>
      </c>
      <c r="P634">
        <v>30.25</v>
      </c>
    </row>
    <row r="635" spans="1:16" x14ac:dyDescent="0.3">
      <c r="A635" s="1">
        <v>44167</v>
      </c>
      <c r="B635" s="2">
        <v>16090</v>
      </c>
      <c r="C635" s="1">
        <v>44167</v>
      </c>
      <c r="D635">
        <v>3.4784999999999999</v>
      </c>
      <c r="E635" s="1">
        <v>44155</v>
      </c>
      <c r="F635" s="2">
        <v>3579.31</v>
      </c>
      <c r="G635" s="1">
        <v>44168</v>
      </c>
      <c r="H635">
        <v>0.2893</v>
      </c>
      <c r="I635" s="1">
        <v>44160</v>
      </c>
      <c r="J635">
        <v>10.96</v>
      </c>
      <c r="K635" s="1">
        <v>44141</v>
      </c>
      <c r="L635" s="2">
        <v>1265.8399999999999</v>
      </c>
      <c r="M635" s="1">
        <v>44160</v>
      </c>
      <c r="N635" s="2">
        <v>14249.5</v>
      </c>
      <c r="O635" s="1">
        <v>44165</v>
      </c>
      <c r="P635">
        <v>30.34</v>
      </c>
    </row>
    <row r="636" spans="1:16" x14ac:dyDescent="0.3">
      <c r="A636" s="1">
        <v>44165</v>
      </c>
      <c r="B636" s="2">
        <v>16090</v>
      </c>
      <c r="C636" s="1">
        <v>44165</v>
      </c>
      <c r="D636">
        <v>3.4209999999999998</v>
      </c>
      <c r="E636" s="1">
        <v>44154</v>
      </c>
      <c r="F636" s="2">
        <v>3559.41</v>
      </c>
      <c r="G636" s="1">
        <v>44167</v>
      </c>
      <c r="H636">
        <v>0.28970000000000001</v>
      </c>
      <c r="I636" s="1">
        <v>44159</v>
      </c>
      <c r="J636">
        <v>11.08</v>
      </c>
      <c r="K636" s="1">
        <v>44140</v>
      </c>
      <c r="L636" s="2">
        <v>1234.6099999999999</v>
      </c>
      <c r="M636" s="1">
        <v>44159</v>
      </c>
      <c r="N636" s="2">
        <v>13998.2</v>
      </c>
      <c r="O636" s="1">
        <v>44162</v>
      </c>
      <c r="P636">
        <v>30.29</v>
      </c>
    </row>
    <row r="637" spans="1:16" x14ac:dyDescent="0.3">
      <c r="A637" s="1">
        <v>44162</v>
      </c>
      <c r="B637" s="2">
        <v>16090</v>
      </c>
      <c r="C637" s="1">
        <v>44162</v>
      </c>
      <c r="D637">
        <v>3.347</v>
      </c>
      <c r="E637" s="1">
        <v>44153</v>
      </c>
      <c r="F637" s="2">
        <v>3612.09</v>
      </c>
      <c r="G637" s="1">
        <v>44165</v>
      </c>
      <c r="H637">
        <v>0.29110000000000003</v>
      </c>
      <c r="I637" s="1">
        <v>44158</v>
      </c>
      <c r="J637">
        <v>11.61</v>
      </c>
      <c r="K637" s="1">
        <v>44139</v>
      </c>
      <c r="L637" s="2">
        <v>1223.67</v>
      </c>
      <c r="M637" s="1">
        <v>44158</v>
      </c>
      <c r="N637" s="2">
        <v>13827</v>
      </c>
      <c r="O637" s="1">
        <v>44160</v>
      </c>
      <c r="P637">
        <v>30.34</v>
      </c>
    </row>
    <row r="638" spans="1:16" x14ac:dyDescent="0.3">
      <c r="A638" s="1">
        <v>44160</v>
      </c>
      <c r="B638" s="2">
        <v>16090</v>
      </c>
      <c r="C638" s="1">
        <v>44160</v>
      </c>
      <c r="D638">
        <v>3.32</v>
      </c>
      <c r="E638" s="1">
        <v>44152</v>
      </c>
      <c r="F638" s="2">
        <v>3610.31</v>
      </c>
      <c r="G638" s="1">
        <v>44162</v>
      </c>
      <c r="H638">
        <v>0.29060000000000002</v>
      </c>
      <c r="I638" s="1">
        <v>44155</v>
      </c>
      <c r="J638">
        <v>11.6</v>
      </c>
      <c r="K638" s="1">
        <v>44138</v>
      </c>
      <c r="L638" s="2">
        <v>1210.06</v>
      </c>
      <c r="M638" s="1">
        <v>44155</v>
      </c>
      <c r="N638" s="2">
        <v>13863.2</v>
      </c>
      <c r="O638" s="1">
        <v>44159</v>
      </c>
      <c r="P638">
        <v>30.35</v>
      </c>
    </row>
    <row r="639" spans="1:16" x14ac:dyDescent="0.3">
      <c r="A639" s="1">
        <v>44159</v>
      </c>
      <c r="B639" s="2">
        <v>16090</v>
      </c>
      <c r="C639" s="1">
        <v>44159</v>
      </c>
      <c r="D639">
        <v>3.274</v>
      </c>
      <c r="E639" s="1">
        <v>44151</v>
      </c>
      <c r="F639" s="2">
        <v>3600.16</v>
      </c>
      <c r="G639" s="1">
        <v>44160</v>
      </c>
      <c r="H639">
        <v>0.29010000000000002</v>
      </c>
      <c r="I639" s="1">
        <v>44154</v>
      </c>
      <c r="J639">
        <v>11.36</v>
      </c>
      <c r="K639" s="1">
        <v>44137</v>
      </c>
      <c r="L639" s="2">
        <v>1196.6400000000001</v>
      </c>
      <c r="M639" s="1">
        <v>44154</v>
      </c>
      <c r="N639" s="2">
        <v>13808.6</v>
      </c>
      <c r="O639" s="1">
        <v>44158</v>
      </c>
      <c r="P639">
        <v>30.3</v>
      </c>
    </row>
    <row r="640" spans="1:16" x14ac:dyDescent="0.3">
      <c r="A640" s="1">
        <v>44158</v>
      </c>
      <c r="B640" s="2">
        <v>16090</v>
      </c>
      <c r="C640" s="1">
        <v>44158</v>
      </c>
      <c r="D640">
        <v>3.2949999999999999</v>
      </c>
      <c r="E640" s="1">
        <v>44148</v>
      </c>
      <c r="F640" s="2">
        <v>3552.57</v>
      </c>
      <c r="G640" s="1">
        <v>44159</v>
      </c>
      <c r="H640">
        <v>0.29010000000000002</v>
      </c>
      <c r="I640" s="1">
        <v>44153</v>
      </c>
      <c r="J640">
        <v>11.54</v>
      </c>
      <c r="K640" s="1">
        <v>44134</v>
      </c>
      <c r="L640" s="2">
        <v>1204.05</v>
      </c>
      <c r="M640" s="1">
        <v>44153</v>
      </c>
      <c r="N640" s="2">
        <v>13949.1</v>
      </c>
      <c r="O640" s="1">
        <v>44155</v>
      </c>
      <c r="P640">
        <v>30.37</v>
      </c>
    </row>
    <row r="641" spans="1:16" x14ac:dyDescent="0.3">
      <c r="A641" s="1">
        <v>44155</v>
      </c>
      <c r="B641" s="2">
        <v>15890</v>
      </c>
      <c r="C641" s="1">
        <v>44155</v>
      </c>
      <c r="D641">
        <v>3.2124999999999999</v>
      </c>
      <c r="E641" s="1">
        <v>44146</v>
      </c>
      <c r="F641" s="2">
        <v>3563.22</v>
      </c>
      <c r="G641" s="1">
        <v>44158</v>
      </c>
      <c r="H641">
        <v>0.29139999999999999</v>
      </c>
      <c r="I641" s="1">
        <v>44152</v>
      </c>
      <c r="J641">
        <v>11.18</v>
      </c>
      <c r="K641" s="1">
        <v>44133</v>
      </c>
      <c r="L641" s="2">
        <v>1200.43</v>
      </c>
      <c r="M641" s="1">
        <v>44152</v>
      </c>
      <c r="N641" s="2">
        <v>13982.2</v>
      </c>
      <c r="O641" s="1">
        <v>44154</v>
      </c>
      <c r="P641">
        <v>30.31</v>
      </c>
    </row>
    <row r="642" spans="1:16" x14ac:dyDescent="0.3">
      <c r="A642" s="1">
        <v>44154</v>
      </c>
      <c r="B642" s="2">
        <v>15440</v>
      </c>
      <c r="C642" s="1">
        <v>44154</v>
      </c>
      <c r="D642">
        <v>3.202</v>
      </c>
      <c r="E642" s="1">
        <v>44144</v>
      </c>
      <c r="F642" s="2">
        <v>3583.04</v>
      </c>
      <c r="G642" s="1">
        <v>44155</v>
      </c>
      <c r="H642">
        <v>0.29260000000000003</v>
      </c>
      <c r="I642" s="1">
        <v>44151</v>
      </c>
      <c r="J642">
        <v>11</v>
      </c>
      <c r="K642" s="1">
        <v>44132</v>
      </c>
      <c r="L642" s="2">
        <v>1207.42</v>
      </c>
      <c r="M642" s="1">
        <v>44151</v>
      </c>
      <c r="N642" s="2">
        <v>13761.3</v>
      </c>
      <c r="O642" s="1">
        <v>44153</v>
      </c>
      <c r="P642">
        <v>30.16</v>
      </c>
    </row>
    <row r="643" spans="1:16" x14ac:dyDescent="0.3">
      <c r="A643" s="1">
        <v>44153</v>
      </c>
      <c r="B643" s="2">
        <v>15090</v>
      </c>
      <c r="C643" s="1">
        <v>44153</v>
      </c>
      <c r="D643">
        <v>3.21</v>
      </c>
      <c r="E643" s="1">
        <v>44141</v>
      </c>
      <c r="F643" s="2">
        <v>3508.34</v>
      </c>
      <c r="G643" s="1">
        <v>44154</v>
      </c>
      <c r="H643">
        <v>0.29199999999999998</v>
      </c>
      <c r="I643" s="1">
        <v>44148</v>
      </c>
      <c r="J643">
        <v>11.67</v>
      </c>
      <c r="K643" s="1">
        <v>44131</v>
      </c>
      <c r="L643" s="2">
        <v>1201.45</v>
      </c>
      <c r="M643" s="1">
        <v>44148</v>
      </c>
      <c r="N643" s="2">
        <v>13551.5</v>
      </c>
      <c r="O643" s="1">
        <v>44152</v>
      </c>
      <c r="P643">
        <v>30.2</v>
      </c>
    </row>
    <row r="644" spans="1:16" x14ac:dyDescent="0.3">
      <c r="A644" s="1">
        <v>44152</v>
      </c>
      <c r="B644" s="2">
        <v>14790</v>
      </c>
      <c r="C644" s="1">
        <v>44152</v>
      </c>
      <c r="D644">
        <v>3.2269999999999999</v>
      </c>
      <c r="E644" s="1">
        <v>44140</v>
      </c>
      <c r="F644" s="2">
        <v>3485.74</v>
      </c>
      <c r="G644" s="1">
        <v>44153</v>
      </c>
      <c r="H644">
        <v>0.28939999999999999</v>
      </c>
      <c r="I644" s="1">
        <v>44146</v>
      </c>
      <c r="J644">
        <v>12.06</v>
      </c>
      <c r="K644" s="1">
        <v>44130</v>
      </c>
      <c r="L644" s="2">
        <v>1212.49</v>
      </c>
      <c r="M644" s="1">
        <v>44146</v>
      </c>
      <c r="N644" s="2">
        <v>13708</v>
      </c>
      <c r="O644" s="1">
        <v>44151</v>
      </c>
      <c r="P644">
        <v>30.17</v>
      </c>
    </row>
    <row r="645" spans="1:16" x14ac:dyDescent="0.3">
      <c r="A645" s="1">
        <v>44151</v>
      </c>
      <c r="B645" s="2">
        <v>14690</v>
      </c>
      <c r="C645" s="1">
        <v>44151</v>
      </c>
      <c r="D645">
        <v>3.2</v>
      </c>
      <c r="E645" s="1">
        <v>44138</v>
      </c>
      <c r="F645" s="2">
        <v>3336.25</v>
      </c>
      <c r="G645" s="1">
        <v>44152</v>
      </c>
      <c r="H645">
        <v>0.28839999999999999</v>
      </c>
      <c r="I645" s="1">
        <v>44144</v>
      </c>
      <c r="J645">
        <v>12.36</v>
      </c>
      <c r="K645" s="1">
        <v>44126</v>
      </c>
      <c r="L645" s="2">
        <v>1214.6300000000001</v>
      </c>
      <c r="M645" s="1">
        <v>44144</v>
      </c>
      <c r="N645" s="2">
        <v>13218.7</v>
      </c>
      <c r="O645" s="1">
        <v>44148</v>
      </c>
      <c r="P645">
        <v>30.22</v>
      </c>
    </row>
    <row r="646" spans="1:16" x14ac:dyDescent="0.3">
      <c r="A646" s="1">
        <v>44148</v>
      </c>
      <c r="B646" s="2">
        <v>14690</v>
      </c>
      <c r="C646" s="1">
        <v>44148</v>
      </c>
      <c r="D646">
        <v>3.14</v>
      </c>
      <c r="E646" s="1">
        <v>44137</v>
      </c>
      <c r="F646" s="2">
        <v>3296.2</v>
      </c>
      <c r="G646" s="1">
        <v>44151</v>
      </c>
      <c r="H646">
        <v>0.28789999999999999</v>
      </c>
      <c r="I646" s="1">
        <v>44141</v>
      </c>
      <c r="J646">
        <v>12.76</v>
      </c>
      <c r="K646" s="1">
        <v>44125</v>
      </c>
      <c r="L646" s="2">
        <v>1217.0999999999999</v>
      </c>
      <c r="M646" s="1">
        <v>44141</v>
      </c>
      <c r="N646" s="2">
        <v>13199.1</v>
      </c>
      <c r="O646" s="1">
        <v>44146</v>
      </c>
      <c r="P646">
        <v>30.36</v>
      </c>
    </row>
    <row r="647" spans="1:16" x14ac:dyDescent="0.3">
      <c r="A647" s="1">
        <v>44146</v>
      </c>
      <c r="B647" s="2">
        <v>14990</v>
      </c>
      <c r="C647" s="1">
        <v>44146</v>
      </c>
      <c r="D647">
        <v>3.1589999999999998</v>
      </c>
      <c r="E647" s="1">
        <v>44134</v>
      </c>
      <c r="F647" s="2">
        <v>3293.59</v>
      </c>
      <c r="G647" s="1">
        <v>44148</v>
      </c>
      <c r="H647">
        <v>0.28749999999999998</v>
      </c>
      <c r="I647" s="1">
        <v>44140</v>
      </c>
      <c r="J647">
        <v>12.67</v>
      </c>
      <c r="K647" s="1">
        <v>44124</v>
      </c>
      <c r="L647" s="2">
        <v>1205.33</v>
      </c>
      <c r="M647" s="1">
        <v>44140</v>
      </c>
      <c r="N647" s="2">
        <v>12979</v>
      </c>
      <c r="O647" s="1">
        <v>44144</v>
      </c>
      <c r="P647">
        <v>30.63</v>
      </c>
    </row>
    <row r="648" spans="1:16" x14ac:dyDescent="0.3">
      <c r="A648" s="1">
        <v>44144</v>
      </c>
      <c r="B648" s="2">
        <v>14690</v>
      </c>
      <c r="C648" s="1">
        <v>44144</v>
      </c>
      <c r="D648">
        <v>3.1644999999999999</v>
      </c>
      <c r="E648" s="1">
        <v>44133</v>
      </c>
      <c r="F648" s="2">
        <v>3277.17</v>
      </c>
      <c r="G648" s="1">
        <v>44146</v>
      </c>
      <c r="H648">
        <v>0.28810000000000002</v>
      </c>
      <c r="I648" s="1">
        <v>44138</v>
      </c>
      <c r="J648">
        <v>12.61</v>
      </c>
      <c r="K648" s="1">
        <v>44123</v>
      </c>
      <c r="L648" s="2">
        <v>1221.8800000000001</v>
      </c>
      <c r="M648" s="1">
        <v>44138</v>
      </c>
      <c r="N648" s="2">
        <v>12662.2</v>
      </c>
      <c r="O648" s="1">
        <v>44141</v>
      </c>
      <c r="P648">
        <v>30.76</v>
      </c>
    </row>
    <row r="649" spans="1:16" x14ac:dyDescent="0.3">
      <c r="A649" s="1">
        <v>44141</v>
      </c>
      <c r="B649" s="2">
        <v>14590</v>
      </c>
      <c r="C649" s="1">
        <v>44141</v>
      </c>
      <c r="D649">
        <v>3.1124999999999998</v>
      </c>
      <c r="E649" s="1">
        <v>44132</v>
      </c>
      <c r="F649" s="2">
        <v>3342.48</v>
      </c>
      <c r="G649" s="1">
        <v>44144</v>
      </c>
      <c r="H649">
        <v>0.2959</v>
      </c>
      <c r="I649" s="1">
        <v>44137</v>
      </c>
      <c r="J649">
        <v>12.43</v>
      </c>
      <c r="K649" s="1">
        <v>44120</v>
      </c>
      <c r="L649" s="2">
        <v>1245.4000000000001</v>
      </c>
      <c r="M649" s="1">
        <v>44137</v>
      </c>
      <c r="N649" s="2">
        <v>12429.3</v>
      </c>
      <c r="O649" s="1">
        <v>44140</v>
      </c>
      <c r="P649">
        <v>30.99</v>
      </c>
    </row>
    <row r="650" spans="1:16" x14ac:dyDescent="0.3">
      <c r="A650" s="1">
        <v>44140</v>
      </c>
      <c r="B650" s="2">
        <v>13990</v>
      </c>
      <c r="C650" s="1">
        <v>44140</v>
      </c>
      <c r="D650">
        <v>3.1025</v>
      </c>
      <c r="E650" s="1">
        <v>44131</v>
      </c>
      <c r="F650" s="2">
        <v>3403.15</v>
      </c>
      <c r="G650" s="1">
        <v>44141</v>
      </c>
      <c r="H650">
        <v>0.29659999999999997</v>
      </c>
      <c r="I650" s="1">
        <v>44134</v>
      </c>
      <c r="J650">
        <v>12.8</v>
      </c>
      <c r="K650" s="1">
        <v>44119</v>
      </c>
      <c r="L650" s="2">
        <v>1255.05</v>
      </c>
      <c r="M650" s="1">
        <v>44134</v>
      </c>
      <c r="N650" s="2">
        <v>12502.3</v>
      </c>
      <c r="O650" s="1">
        <v>44138</v>
      </c>
      <c r="P650">
        <v>31.12</v>
      </c>
    </row>
    <row r="651" spans="1:16" x14ac:dyDescent="0.3">
      <c r="A651" s="1">
        <v>44138</v>
      </c>
      <c r="B651" s="2">
        <v>13690</v>
      </c>
      <c r="C651" s="1">
        <v>44138</v>
      </c>
      <c r="D651">
        <v>3.0905</v>
      </c>
      <c r="E651" s="1">
        <v>44130</v>
      </c>
      <c r="F651" s="2">
        <v>3441.42</v>
      </c>
      <c r="G651" s="1">
        <v>44140</v>
      </c>
      <c r="H651">
        <v>0.29670000000000002</v>
      </c>
      <c r="I651" s="1">
        <v>44133</v>
      </c>
      <c r="J651">
        <v>12.5</v>
      </c>
      <c r="K651" s="1">
        <v>44118</v>
      </c>
      <c r="L651" s="2">
        <v>1269.49</v>
      </c>
      <c r="M651" s="1">
        <v>44133</v>
      </c>
      <c r="N651" s="2">
        <v>12415.4</v>
      </c>
      <c r="O651" s="1">
        <v>44137</v>
      </c>
      <c r="P651">
        <v>31.16</v>
      </c>
    </row>
    <row r="652" spans="1:16" x14ac:dyDescent="0.3">
      <c r="A652" s="1">
        <v>44137</v>
      </c>
      <c r="B652" s="2">
        <v>13390</v>
      </c>
      <c r="C652" s="1">
        <v>44137</v>
      </c>
      <c r="D652">
        <v>3.0550000000000002</v>
      </c>
      <c r="E652" s="1">
        <v>44126</v>
      </c>
      <c r="F652" s="2">
        <v>3438.5</v>
      </c>
      <c r="G652" s="1">
        <v>44138</v>
      </c>
      <c r="H652">
        <v>0.29699999999999999</v>
      </c>
      <c r="I652" s="1">
        <v>44132</v>
      </c>
      <c r="J652">
        <v>12.88</v>
      </c>
      <c r="K652" s="1">
        <v>44113</v>
      </c>
      <c r="L652" s="2">
        <v>1279.79</v>
      </c>
      <c r="M652" s="1">
        <v>44132</v>
      </c>
      <c r="N652" s="2">
        <v>12817.9</v>
      </c>
      <c r="O652" s="1">
        <v>44134</v>
      </c>
      <c r="P652">
        <v>31.22</v>
      </c>
    </row>
    <row r="653" spans="1:16" x14ac:dyDescent="0.3">
      <c r="A653" s="1">
        <v>44134</v>
      </c>
      <c r="B653" s="2">
        <v>13490</v>
      </c>
      <c r="C653" s="1">
        <v>44134</v>
      </c>
      <c r="D653">
        <v>3.0680000000000001</v>
      </c>
      <c r="E653" s="1">
        <v>44125</v>
      </c>
      <c r="F653" s="2">
        <v>3439.91</v>
      </c>
      <c r="G653" s="1">
        <v>44137</v>
      </c>
      <c r="H653">
        <v>0.29809999999999998</v>
      </c>
      <c r="I653" s="1">
        <v>44131</v>
      </c>
      <c r="J653">
        <v>12.8</v>
      </c>
      <c r="K653" s="1">
        <v>44112</v>
      </c>
      <c r="L653" s="2">
        <v>1269.8499999999999</v>
      </c>
      <c r="M653" s="1">
        <v>44131</v>
      </c>
      <c r="N653" s="2">
        <v>12936.4</v>
      </c>
      <c r="O653" s="1">
        <v>44133</v>
      </c>
      <c r="P653">
        <v>31.27</v>
      </c>
    </row>
    <row r="654" spans="1:16" x14ac:dyDescent="0.3">
      <c r="A654" s="1">
        <v>44133</v>
      </c>
      <c r="B654" s="2">
        <v>13890</v>
      </c>
      <c r="C654" s="1">
        <v>44133</v>
      </c>
      <c r="D654">
        <v>3.081</v>
      </c>
      <c r="E654" s="1">
        <v>44124</v>
      </c>
      <c r="F654" s="2">
        <v>3439.38</v>
      </c>
      <c r="G654" s="1">
        <v>44134</v>
      </c>
      <c r="H654">
        <v>0.29880000000000001</v>
      </c>
      <c r="I654" s="1">
        <v>44130</v>
      </c>
      <c r="J654">
        <v>12.92</v>
      </c>
      <c r="K654" s="1">
        <v>44111</v>
      </c>
      <c r="L654" s="2">
        <v>1248.25</v>
      </c>
      <c r="M654" s="1">
        <v>44130</v>
      </c>
      <c r="N654" s="2">
        <v>13199.9</v>
      </c>
      <c r="O654" s="1">
        <v>44132</v>
      </c>
      <c r="P654">
        <v>31.23</v>
      </c>
    </row>
    <row r="655" spans="1:16" x14ac:dyDescent="0.3">
      <c r="A655" s="1">
        <v>44132</v>
      </c>
      <c r="B655" s="2">
        <v>14390</v>
      </c>
      <c r="C655" s="1">
        <v>44132</v>
      </c>
      <c r="D655">
        <v>3.0880000000000001</v>
      </c>
      <c r="E655" s="1">
        <v>44123</v>
      </c>
      <c r="F655" s="2">
        <v>3493.66</v>
      </c>
      <c r="G655" s="1">
        <v>44133</v>
      </c>
      <c r="H655">
        <v>0.29970000000000002</v>
      </c>
      <c r="I655" s="1">
        <v>44126</v>
      </c>
      <c r="J655">
        <v>12.87</v>
      </c>
      <c r="K655" s="1">
        <v>44110</v>
      </c>
      <c r="L655" s="2">
        <v>1251.8900000000001</v>
      </c>
      <c r="M655" s="1">
        <v>44126</v>
      </c>
      <c r="N655" s="2">
        <v>13040.1</v>
      </c>
      <c r="O655" s="1">
        <v>44131</v>
      </c>
      <c r="P655">
        <v>31.27</v>
      </c>
    </row>
    <row r="656" spans="1:16" x14ac:dyDescent="0.3">
      <c r="A656" s="1">
        <v>44131</v>
      </c>
      <c r="B656" s="2">
        <v>14390</v>
      </c>
      <c r="C656" s="1">
        <v>44131</v>
      </c>
      <c r="D656">
        <v>3.0914999999999999</v>
      </c>
      <c r="E656" s="1">
        <v>44120</v>
      </c>
      <c r="F656" s="2">
        <v>3493.5</v>
      </c>
      <c r="G656" s="1">
        <v>44132</v>
      </c>
      <c r="H656">
        <v>0.29880000000000001</v>
      </c>
      <c r="I656" s="1">
        <v>44125</v>
      </c>
      <c r="J656">
        <v>12.79</v>
      </c>
      <c r="K656" s="1">
        <v>44105</v>
      </c>
      <c r="L656" s="2">
        <v>1244.23</v>
      </c>
      <c r="M656" s="1">
        <v>44125</v>
      </c>
      <c r="N656" s="2">
        <v>13092.2</v>
      </c>
      <c r="O656" s="1">
        <v>44130</v>
      </c>
      <c r="P656">
        <v>31.32</v>
      </c>
    </row>
    <row r="657" spans="1:16" x14ac:dyDescent="0.3">
      <c r="A657" s="1">
        <v>44130</v>
      </c>
      <c r="B657" s="2">
        <v>14540</v>
      </c>
      <c r="C657" s="1">
        <v>44130</v>
      </c>
      <c r="D657">
        <v>3.1415000000000002</v>
      </c>
      <c r="E657" s="1">
        <v>44119</v>
      </c>
      <c r="F657" s="2">
        <v>3453.72</v>
      </c>
      <c r="G657" s="1">
        <v>44131</v>
      </c>
      <c r="H657">
        <v>0.2984</v>
      </c>
      <c r="I657" s="1">
        <v>44124</v>
      </c>
      <c r="J657">
        <v>12.16</v>
      </c>
      <c r="K657" s="1">
        <v>44104</v>
      </c>
      <c r="L657" s="2">
        <v>1259.08</v>
      </c>
      <c r="M657" s="1">
        <v>44124</v>
      </c>
      <c r="N657" s="2">
        <v>13018.5</v>
      </c>
      <c r="O657" s="1">
        <v>44126</v>
      </c>
      <c r="P657">
        <v>31.19</v>
      </c>
    </row>
    <row r="658" spans="1:16" x14ac:dyDescent="0.3">
      <c r="A658" s="1">
        <v>44127</v>
      </c>
      <c r="B658" s="2">
        <v>14640</v>
      </c>
      <c r="C658" s="1">
        <v>44126</v>
      </c>
      <c r="D658">
        <v>3.1955</v>
      </c>
      <c r="E658" s="1">
        <v>44118</v>
      </c>
      <c r="F658" s="2">
        <v>3515.47</v>
      </c>
      <c r="G658" s="1">
        <v>44130</v>
      </c>
      <c r="H658">
        <v>0.2994</v>
      </c>
      <c r="I658" s="1">
        <v>44123</v>
      </c>
      <c r="J658">
        <v>12.54</v>
      </c>
      <c r="K658" s="1">
        <v>44103</v>
      </c>
      <c r="L658" s="2">
        <v>1266.77</v>
      </c>
      <c r="M658" s="1">
        <v>44123</v>
      </c>
      <c r="N658" s="2">
        <v>13169.3</v>
      </c>
      <c r="O658" s="1">
        <v>44125</v>
      </c>
      <c r="P658">
        <v>31.23</v>
      </c>
    </row>
    <row r="659" spans="1:16" x14ac:dyDescent="0.3">
      <c r="A659" s="1">
        <v>44126</v>
      </c>
      <c r="B659" s="2">
        <v>14690</v>
      </c>
      <c r="C659" s="1">
        <v>44125</v>
      </c>
      <c r="D659">
        <v>3.1415000000000002</v>
      </c>
      <c r="E659" s="1">
        <v>44113</v>
      </c>
      <c r="F659" s="2">
        <v>3459.67</v>
      </c>
      <c r="G659" s="1">
        <v>44127</v>
      </c>
      <c r="H659">
        <v>0.29820000000000002</v>
      </c>
      <c r="I659" s="1">
        <v>44120</v>
      </c>
      <c r="J659">
        <v>12.21</v>
      </c>
      <c r="K659" s="1">
        <v>44102</v>
      </c>
      <c r="L659" s="2">
        <v>1251.23</v>
      </c>
      <c r="M659" s="1">
        <v>44120</v>
      </c>
      <c r="N659" s="2">
        <v>13137.2</v>
      </c>
      <c r="O659" s="1">
        <v>44124</v>
      </c>
      <c r="P659">
        <v>31.2</v>
      </c>
    </row>
    <row r="660" spans="1:16" x14ac:dyDescent="0.3">
      <c r="A660" s="1">
        <v>44125</v>
      </c>
      <c r="B660" s="2">
        <v>14640</v>
      </c>
      <c r="C660" s="1">
        <v>44124</v>
      </c>
      <c r="D660">
        <v>3.0834999999999999</v>
      </c>
      <c r="E660" s="1">
        <v>44112</v>
      </c>
      <c r="F660" s="2">
        <v>3434.28</v>
      </c>
      <c r="G660" s="1">
        <v>44126</v>
      </c>
      <c r="H660">
        <v>0.29809999999999998</v>
      </c>
      <c r="I660" s="1">
        <v>44119</v>
      </c>
      <c r="J660">
        <v>12.12</v>
      </c>
      <c r="K660" s="1">
        <v>44099</v>
      </c>
      <c r="L660" s="2">
        <v>1251.67</v>
      </c>
      <c r="M660" s="1">
        <v>44119</v>
      </c>
      <c r="N660" s="2">
        <v>13143.2</v>
      </c>
      <c r="O660" s="1">
        <v>44123</v>
      </c>
      <c r="P660">
        <v>31.18</v>
      </c>
    </row>
    <row r="661" spans="1:16" x14ac:dyDescent="0.3">
      <c r="A661" s="1">
        <v>44124</v>
      </c>
      <c r="B661" s="2">
        <v>13990</v>
      </c>
      <c r="C661" s="1">
        <v>44123</v>
      </c>
      <c r="D661">
        <v>3.0605000000000002</v>
      </c>
      <c r="E661" s="1">
        <v>44111</v>
      </c>
      <c r="F661" s="2">
        <v>3384.56</v>
      </c>
      <c r="G661" s="1">
        <v>44125</v>
      </c>
      <c r="H661">
        <v>0.29580000000000001</v>
      </c>
      <c r="I661" s="1">
        <v>44118</v>
      </c>
      <c r="J661">
        <v>12.55</v>
      </c>
      <c r="K661" s="1">
        <v>44098</v>
      </c>
      <c r="L661" s="2">
        <v>1255.79</v>
      </c>
      <c r="M661" s="1">
        <v>44118</v>
      </c>
      <c r="N661" s="2">
        <v>13212</v>
      </c>
      <c r="O661" s="1">
        <v>44120</v>
      </c>
      <c r="P661">
        <v>31.22</v>
      </c>
    </row>
    <row r="662" spans="1:16" x14ac:dyDescent="0.3">
      <c r="A662" s="1">
        <v>44123</v>
      </c>
      <c r="B662" s="2">
        <v>13790</v>
      </c>
      <c r="C662" s="1">
        <v>44120</v>
      </c>
      <c r="D662">
        <v>3.0874999999999999</v>
      </c>
      <c r="E662" s="1">
        <v>44110</v>
      </c>
      <c r="F662" s="2">
        <v>3408.74</v>
      </c>
      <c r="G662" s="1">
        <v>44124</v>
      </c>
      <c r="H662">
        <v>0.2959</v>
      </c>
      <c r="I662" s="1">
        <v>44113</v>
      </c>
      <c r="J662">
        <v>12.5</v>
      </c>
      <c r="K662" s="1">
        <v>44097</v>
      </c>
      <c r="L662" s="2">
        <v>1271.19</v>
      </c>
      <c r="M662" s="1">
        <v>44113</v>
      </c>
      <c r="N662" s="2">
        <v>13190.6</v>
      </c>
      <c r="O662" s="1">
        <v>44119</v>
      </c>
      <c r="P662">
        <v>31.145</v>
      </c>
    </row>
    <row r="663" spans="1:16" x14ac:dyDescent="0.3">
      <c r="A663" s="1">
        <v>44120</v>
      </c>
      <c r="B663" s="2">
        <v>13840</v>
      </c>
      <c r="C663" s="1">
        <v>44119</v>
      </c>
      <c r="D663">
        <v>3.0505</v>
      </c>
      <c r="E663" s="1">
        <v>44105</v>
      </c>
      <c r="F663" s="2">
        <v>3385.87</v>
      </c>
      <c r="G663" s="1">
        <v>44123</v>
      </c>
      <c r="H663">
        <v>0.29599999999999999</v>
      </c>
      <c r="I663" s="1">
        <v>44112</v>
      </c>
      <c r="J663">
        <v>12.44</v>
      </c>
      <c r="K663" s="1">
        <v>44096</v>
      </c>
      <c r="L663" s="2">
        <v>1271.3599999999999</v>
      </c>
      <c r="M663" s="1">
        <v>44112</v>
      </c>
      <c r="N663" s="2">
        <v>13042.3</v>
      </c>
      <c r="O663" s="1">
        <v>44118</v>
      </c>
      <c r="P663">
        <v>31.27</v>
      </c>
    </row>
    <row r="664" spans="1:16" x14ac:dyDescent="0.3">
      <c r="A664" s="1">
        <v>44119</v>
      </c>
      <c r="B664" s="2">
        <v>13890</v>
      </c>
      <c r="C664" s="1">
        <v>44118</v>
      </c>
      <c r="D664">
        <v>3.0415000000000001</v>
      </c>
      <c r="E664" s="1">
        <v>44104</v>
      </c>
      <c r="F664" s="2">
        <v>3341.21</v>
      </c>
      <c r="G664" s="1">
        <v>44120</v>
      </c>
      <c r="H664">
        <v>0.29630000000000001</v>
      </c>
      <c r="I664" s="1">
        <v>44111</v>
      </c>
      <c r="J664">
        <v>12.09</v>
      </c>
      <c r="K664" s="1">
        <v>44095</v>
      </c>
      <c r="L664" s="2">
        <v>1293.77</v>
      </c>
      <c r="M664" s="1">
        <v>44111</v>
      </c>
      <c r="N664" s="2">
        <v>12837.9</v>
      </c>
      <c r="O664" s="1">
        <v>44113</v>
      </c>
      <c r="P664">
        <v>31.21</v>
      </c>
    </row>
    <row r="665" spans="1:16" x14ac:dyDescent="0.3">
      <c r="A665" s="1">
        <v>44118</v>
      </c>
      <c r="B665" s="2">
        <v>13890</v>
      </c>
      <c r="C665" s="1">
        <v>44113</v>
      </c>
      <c r="D665">
        <v>3.0419999999999998</v>
      </c>
      <c r="E665" s="1">
        <v>44103</v>
      </c>
      <c r="F665" s="2">
        <v>3350.92</v>
      </c>
      <c r="G665" s="1">
        <v>44119</v>
      </c>
      <c r="H665">
        <v>0.29659999999999997</v>
      </c>
      <c r="I665" s="1">
        <v>44110</v>
      </c>
      <c r="J665">
        <v>12.45</v>
      </c>
      <c r="K665" s="1">
        <v>44092</v>
      </c>
      <c r="L665" s="2">
        <v>1287.74</v>
      </c>
      <c r="M665" s="1">
        <v>44110</v>
      </c>
      <c r="N665" s="2">
        <v>12949.6</v>
      </c>
      <c r="O665" s="1">
        <v>44112</v>
      </c>
      <c r="P665">
        <v>31.24</v>
      </c>
    </row>
    <row r="666" spans="1:16" x14ac:dyDescent="0.3">
      <c r="A666" s="1">
        <v>44113</v>
      </c>
      <c r="B666" s="2">
        <v>13090</v>
      </c>
      <c r="C666" s="1">
        <v>44112</v>
      </c>
      <c r="D666">
        <v>3.0314999999999999</v>
      </c>
      <c r="E666" s="1">
        <v>44102</v>
      </c>
      <c r="F666" s="2">
        <v>3333.9</v>
      </c>
      <c r="G666" s="1">
        <v>44118</v>
      </c>
      <c r="H666">
        <v>0.29630000000000001</v>
      </c>
      <c r="I666" s="1">
        <v>44105</v>
      </c>
      <c r="J666">
        <v>12.37</v>
      </c>
      <c r="K666" s="1">
        <v>44091</v>
      </c>
      <c r="L666" s="2">
        <v>1289.5999999999999</v>
      </c>
      <c r="M666" s="1">
        <v>44105</v>
      </c>
      <c r="N666" s="2">
        <v>12701.9</v>
      </c>
      <c r="O666" s="1">
        <v>44111</v>
      </c>
      <c r="P666">
        <v>31.25</v>
      </c>
    </row>
    <row r="667" spans="1:16" x14ac:dyDescent="0.3">
      <c r="A667" s="1">
        <v>44112</v>
      </c>
      <c r="B667" s="2">
        <v>13390</v>
      </c>
      <c r="C667" s="1">
        <v>44111</v>
      </c>
      <c r="D667">
        <v>2.927</v>
      </c>
      <c r="E667" s="1">
        <v>44099</v>
      </c>
      <c r="F667" s="2">
        <v>3236.66</v>
      </c>
      <c r="G667" s="1">
        <v>44113</v>
      </c>
      <c r="H667">
        <v>0.29389999999999999</v>
      </c>
      <c r="I667" s="1">
        <v>44104</v>
      </c>
      <c r="J667">
        <v>12.08</v>
      </c>
      <c r="K667" s="1">
        <v>44090</v>
      </c>
      <c r="L667" s="2">
        <v>1287.01</v>
      </c>
      <c r="M667" s="1">
        <v>44104</v>
      </c>
      <c r="N667" s="2">
        <v>12602.6</v>
      </c>
      <c r="O667" s="1">
        <v>44110</v>
      </c>
      <c r="P667">
        <v>31.3</v>
      </c>
    </row>
    <row r="668" spans="1:16" x14ac:dyDescent="0.3">
      <c r="A668" s="1">
        <v>44111</v>
      </c>
      <c r="B668" s="2">
        <v>13590</v>
      </c>
      <c r="C668" s="1">
        <v>44110</v>
      </c>
      <c r="D668">
        <v>2.9634999999999998</v>
      </c>
      <c r="E668" s="1">
        <v>44098</v>
      </c>
      <c r="F668" s="2">
        <v>3226.14</v>
      </c>
      <c r="G668" s="1">
        <v>44112</v>
      </c>
      <c r="H668">
        <v>0.2944</v>
      </c>
      <c r="I668" s="1">
        <v>44103</v>
      </c>
      <c r="J668">
        <v>12.16</v>
      </c>
      <c r="K668" s="1">
        <v>44089</v>
      </c>
      <c r="L668" s="2">
        <v>1276.93</v>
      </c>
      <c r="M668" s="1">
        <v>44103</v>
      </c>
      <c r="N668" s="2">
        <v>12677.5</v>
      </c>
      <c r="O668" s="1">
        <v>44105</v>
      </c>
      <c r="P668">
        <v>31.61</v>
      </c>
    </row>
    <row r="669" spans="1:16" x14ac:dyDescent="0.3">
      <c r="A669" s="1">
        <v>44110</v>
      </c>
      <c r="B669" s="2">
        <v>13790</v>
      </c>
      <c r="C669" s="1">
        <v>44105</v>
      </c>
      <c r="D669">
        <v>3.016</v>
      </c>
      <c r="E669" s="1">
        <v>44097</v>
      </c>
      <c r="F669" s="2">
        <v>3320.11</v>
      </c>
      <c r="G669" s="1">
        <v>44111</v>
      </c>
      <c r="H669">
        <v>0.2959</v>
      </c>
      <c r="I669" s="1">
        <v>44102</v>
      </c>
      <c r="J669">
        <v>12.24</v>
      </c>
      <c r="K669" s="1">
        <v>44088</v>
      </c>
      <c r="L669" s="2">
        <v>1285.1600000000001</v>
      </c>
      <c r="M669" s="1">
        <v>44102</v>
      </c>
      <c r="N669" s="2">
        <v>12485.4</v>
      </c>
      <c r="O669" s="1">
        <v>44104</v>
      </c>
      <c r="P669">
        <v>31.614999999999998</v>
      </c>
    </row>
    <row r="670" spans="1:16" x14ac:dyDescent="0.3">
      <c r="A670" s="1">
        <v>44106</v>
      </c>
      <c r="B670" s="2">
        <v>13990</v>
      </c>
      <c r="C670" s="1">
        <v>44104</v>
      </c>
      <c r="D670">
        <v>2.9954999999999998</v>
      </c>
      <c r="E670" s="1">
        <v>44096</v>
      </c>
      <c r="F670" s="2">
        <v>3295.75</v>
      </c>
      <c r="G670" s="1">
        <v>44110</v>
      </c>
      <c r="H670">
        <v>0.29580000000000001</v>
      </c>
      <c r="I670" s="1">
        <v>44099</v>
      </c>
      <c r="J670">
        <v>11.8</v>
      </c>
      <c r="K670" s="1">
        <v>44085</v>
      </c>
      <c r="L670" s="2">
        <v>1290.1600000000001</v>
      </c>
      <c r="M670" s="1">
        <v>44099</v>
      </c>
      <c r="N670" s="2">
        <v>12293.9</v>
      </c>
      <c r="O670" s="1">
        <v>44103</v>
      </c>
      <c r="P670">
        <v>31.67</v>
      </c>
    </row>
    <row r="671" spans="1:16" x14ac:dyDescent="0.3">
      <c r="A671" s="1">
        <v>44105</v>
      </c>
      <c r="B671" s="2">
        <v>13990</v>
      </c>
      <c r="C671" s="1">
        <v>44103</v>
      </c>
      <c r="D671">
        <v>3</v>
      </c>
      <c r="E671" s="1">
        <v>44095</v>
      </c>
      <c r="F671" s="2">
        <v>3285.57</v>
      </c>
      <c r="G671" s="1">
        <v>44105</v>
      </c>
      <c r="H671">
        <v>0.29970000000000002</v>
      </c>
      <c r="I671" s="1">
        <v>44098</v>
      </c>
      <c r="J671">
        <v>11.35</v>
      </c>
      <c r="K671" s="1">
        <v>44084</v>
      </c>
      <c r="L671" s="2">
        <v>1295.01</v>
      </c>
      <c r="M671" s="1">
        <v>44098</v>
      </c>
      <c r="N671" s="2">
        <v>12314.6</v>
      </c>
      <c r="O671" s="1">
        <v>44102</v>
      </c>
      <c r="P671">
        <v>31.65</v>
      </c>
    </row>
    <row r="672" spans="1:16" x14ac:dyDescent="0.3">
      <c r="A672" s="1">
        <v>44104</v>
      </c>
      <c r="B672" s="2">
        <v>13890</v>
      </c>
      <c r="C672" s="1">
        <v>44102</v>
      </c>
      <c r="D672">
        <v>2.9885000000000002</v>
      </c>
      <c r="E672" s="1">
        <v>44092</v>
      </c>
      <c r="F672" s="2">
        <v>3357.38</v>
      </c>
      <c r="G672" s="1">
        <v>44104</v>
      </c>
      <c r="H672">
        <v>0.2989</v>
      </c>
      <c r="I672" s="1">
        <v>44097</v>
      </c>
      <c r="J672">
        <v>11.95</v>
      </c>
      <c r="K672" s="1">
        <v>44083</v>
      </c>
      <c r="L672" s="2">
        <v>1279.24</v>
      </c>
      <c r="M672" s="1">
        <v>44097</v>
      </c>
      <c r="N672" s="2">
        <v>12630.5</v>
      </c>
      <c r="O672" s="1">
        <v>44099</v>
      </c>
      <c r="P672">
        <v>31.59</v>
      </c>
    </row>
    <row r="673" spans="1:16" x14ac:dyDescent="0.3">
      <c r="A673" s="1">
        <v>44103</v>
      </c>
      <c r="B673" s="2">
        <v>13690</v>
      </c>
      <c r="C673" s="1">
        <v>44099</v>
      </c>
      <c r="D673">
        <v>2.976</v>
      </c>
      <c r="E673" s="1">
        <v>44091</v>
      </c>
      <c r="F673" s="2">
        <v>3346.86</v>
      </c>
      <c r="G673" s="1">
        <v>44103</v>
      </c>
      <c r="H673">
        <v>0.29959999999999998</v>
      </c>
      <c r="I673" s="1">
        <v>44096</v>
      </c>
      <c r="J673">
        <v>11.85</v>
      </c>
      <c r="K673" s="1">
        <v>44077</v>
      </c>
      <c r="L673" s="2">
        <v>1320.63</v>
      </c>
      <c r="M673" s="1">
        <v>44096</v>
      </c>
      <c r="N673" s="2">
        <v>12575.2</v>
      </c>
      <c r="O673" s="1">
        <v>44098</v>
      </c>
      <c r="P673">
        <v>31.57</v>
      </c>
    </row>
    <row r="674" spans="1:16" x14ac:dyDescent="0.3">
      <c r="A674" s="1">
        <v>44102</v>
      </c>
      <c r="B674" s="2">
        <v>13690</v>
      </c>
      <c r="C674" s="1">
        <v>44098</v>
      </c>
      <c r="D674">
        <v>2.96</v>
      </c>
      <c r="E674" s="1">
        <v>44090</v>
      </c>
      <c r="F674" s="2">
        <v>3411.23</v>
      </c>
      <c r="G674" s="1">
        <v>44102</v>
      </c>
      <c r="H674">
        <v>0.29920000000000002</v>
      </c>
      <c r="I674" s="1">
        <v>44095</v>
      </c>
      <c r="J674">
        <v>11.97</v>
      </c>
      <c r="K674" s="1">
        <v>44075</v>
      </c>
      <c r="L674" s="2">
        <v>1312.75</v>
      </c>
      <c r="M674" s="1">
        <v>44095</v>
      </c>
      <c r="N674" s="2">
        <v>12617.5</v>
      </c>
      <c r="O674" s="1">
        <v>44097</v>
      </c>
      <c r="P674">
        <v>31.39</v>
      </c>
    </row>
    <row r="675" spans="1:16" x14ac:dyDescent="0.3">
      <c r="A675" s="1">
        <v>44099</v>
      </c>
      <c r="B675" s="2">
        <v>13740</v>
      </c>
      <c r="C675" s="1">
        <v>44097</v>
      </c>
      <c r="D675">
        <v>3.06</v>
      </c>
      <c r="E675" s="1">
        <v>44089</v>
      </c>
      <c r="F675" s="2">
        <v>3407.73</v>
      </c>
      <c r="G675" s="1">
        <v>44099</v>
      </c>
      <c r="H675">
        <v>0.29909999999999998</v>
      </c>
      <c r="I675" s="1">
        <v>44092</v>
      </c>
      <c r="J675">
        <v>12.15</v>
      </c>
      <c r="K675" s="1">
        <v>44074</v>
      </c>
      <c r="L675" s="2">
        <v>1328.7</v>
      </c>
      <c r="M675" s="1">
        <v>44092</v>
      </c>
      <c r="N675" s="2">
        <v>12937.6</v>
      </c>
      <c r="O675" s="1">
        <v>44096</v>
      </c>
      <c r="P675">
        <v>31.295000000000002</v>
      </c>
    </row>
    <row r="676" spans="1:16" x14ac:dyDescent="0.3">
      <c r="A676" s="1">
        <v>44098</v>
      </c>
      <c r="B676" s="2">
        <v>13890</v>
      </c>
      <c r="C676" s="1">
        <v>44096</v>
      </c>
      <c r="D676">
        <v>3.0430000000000001</v>
      </c>
      <c r="E676" s="1">
        <v>44088</v>
      </c>
      <c r="F676" s="2">
        <v>3363.56</v>
      </c>
      <c r="G676" s="1">
        <v>44098</v>
      </c>
      <c r="H676">
        <v>0.3</v>
      </c>
      <c r="I676" s="1">
        <v>44091</v>
      </c>
      <c r="J676">
        <v>12.02</v>
      </c>
      <c r="K676" s="1">
        <v>44071</v>
      </c>
      <c r="L676" s="2">
        <v>1335.3</v>
      </c>
      <c r="M676" s="1">
        <v>44091</v>
      </c>
      <c r="N676" s="2">
        <v>12866.2</v>
      </c>
      <c r="O676" s="1">
        <v>44095</v>
      </c>
      <c r="P676">
        <v>31.12</v>
      </c>
    </row>
    <row r="677" spans="1:16" x14ac:dyDescent="0.3">
      <c r="A677" s="1">
        <v>44097</v>
      </c>
      <c r="B677" s="2">
        <v>13990</v>
      </c>
      <c r="C677" s="1">
        <v>44095</v>
      </c>
      <c r="D677">
        <v>3.1</v>
      </c>
      <c r="E677" s="1">
        <v>44085</v>
      </c>
      <c r="F677" s="2">
        <v>3352.7</v>
      </c>
      <c r="G677" s="1">
        <v>44097</v>
      </c>
      <c r="H677">
        <v>0.29880000000000001</v>
      </c>
      <c r="I677" s="1">
        <v>44090</v>
      </c>
      <c r="J677">
        <v>11.8</v>
      </c>
      <c r="K677" s="1">
        <v>44070</v>
      </c>
      <c r="L677" s="2">
        <v>1322.48</v>
      </c>
      <c r="M677" s="1">
        <v>44090</v>
      </c>
      <c r="N677" s="2">
        <v>13013.5</v>
      </c>
      <c r="O677" s="1">
        <v>44092</v>
      </c>
      <c r="P677">
        <v>31.19</v>
      </c>
    </row>
    <row r="678" spans="1:16" x14ac:dyDescent="0.3">
      <c r="A678" s="1">
        <v>44096</v>
      </c>
      <c r="B678" s="2">
        <v>14190</v>
      </c>
      <c r="C678" s="1">
        <v>44092</v>
      </c>
      <c r="D678">
        <v>3.0844999999999998</v>
      </c>
      <c r="E678" s="1">
        <v>44084</v>
      </c>
      <c r="F678" s="2">
        <v>3412.56</v>
      </c>
      <c r="G678" s="1">
        <v>44096</v>
      </c>
      <c r="H678">
        <v>0.29909999999999998</v>
      </c>
      <c r="I678" s="1">
        <v>44089</v>
      </c>
      <c r="J678">
        <v>12.53</v>
      </c>
      <c r="K678" s="1">
        <v>44069</v>
      </c>
      <c r="L678" s="2">
        <v>1317.74</v>
      </c>
      <c r="M678" s="1">
        <v>44089</v>
      </c>
      <c r="N678" s="2">
        <v>13011</v>
      </c>
      <c r="O678" s="1">
        <v>44091</v>
      </c>
      <c r="P678">
        <v>31.1</v>
      </c>
    </row>
    <row r="679" spans="1:16" x14ac:dyDescent="0.3">
      <c r="A679" s="1">
        <v>44095</v>
      </c>
      <c r="B679" s="2">
        <v>14190</v>
      </c>
      <c r="C679" s="1">
        <v>44091</v>
      </c>
      <c r="D679">
        <v>3.036</v>
      </c>
      <c r="E679" s="1">
        <v>44083</v>
      </c>
      <c r="F679" s="2">
        <v>3369.82</v>
      </c>
      <c r="G679" s="1">
        <v>44095</v>
      </c>
      <c r="H679">
        <v>0.29720000000000002</v>
      </c>
      <c r="I679" s="1">
        <v>44088</v>
      </c>
      <c r="J679">
        <v>12.61</v>
      </c>
      <c r="K679" s="1">
        <v>44068</v>
      </c>
      <c r="L679" s="2">
        <v>1324.81</v>
      </c>
      <c r="M679" s="1">
        <v>44088</v>
      </c>
      <c r="N679" s="2">
        <v>12868.3</v>
      </c>
      <c r="O679" s="1">
        <v>44090</v>
      </c>
      <c r="P679">
        <v>31.19</v>
      </c>
    </row>
    <row r="680" spans="1:16" x14ac:dyDescent="0.3">
      <c r="A680" s="1">
        <v>44092</v>
      </c>
      <c r="B680" s="2">
        <v>14290</v>
      </c>
      <c r="C680" s="1">
        <v>44090</v>
      </c>
      <c r="D680">
        <v>3.0434999999999999</v>
      </c>
      <c r="E680" s="1">
        <v>44078</v>
      </c>
      <c r="F680" s="2">
        <v>3453.6</v>
      </c>
      <c r="G680" s="1">
        <v>44092</v>
      </c>
      <c r="H680">
        <v>0.29770000000000002</v>
      </c>
      <c r="I680" s="1">
        <v>44085</v>
      </c>
      <c r="J680">
        <v>13.08</v>
      </c>
      <c r="K680" s="1">
        <v>44067</v>
      </c>
      <c r="L680" s="2">
        <v>1305.22</v>
      </c>
      <c r="M680" s="1">
        <v>44085</v>
      </c>
      <c r="N680" s="2">
        <v>12780</v>
      </c>
      <c r="O680" s="1">
        <v>44089</v>
      </c>
      <c r="P680">
        <v>31.3</v>
      </c>
    </row>
    <row r="681" spans="1:16" x14ac:dyDescent="0.3">
      <c r="A681" s="1">
        <v>44091</v>
      </c>
      <c r="B681" s="2">
        <v>14490</v>
      </c>
      <c r="C681" s="1">
        <v>44089</v>
      </c>
      <c r="D681">
        <v>3.0695000000000001</v>
      </c>
      <c r="E681" s="1">
        <v>44077</v>
      </c>
      <c r="F681" s="2">
        <v>3564.74</v>
      </c>
      <c r="G681" s="1">
        <v>44091</v>
      </c>
      <c r="H681">
        <v>0.29620000000000002</v>
      </c>
      <c r="I681" s="1">
        <v>44084</v>
      </c>
      <c r="J681">
        <v>13.25</v>
      </c>
      <c r="K681" s="1">
        <v>44064</v>
      </c>
      <c r="L681" s="2">
        <v>1305.82</v>
      </c>
      <c r="M681" s="1">
        <v>44084</v>
      </c>
      <c r="N681" s="2">
        <v>12924.5</v>
      </c>
      <c r="O681" s="1">
        <v>44088</v>
      </c>
      <c r="P681">
        <v>31.31</v>
      </c>
    </row>
    <row r="682" spans="1:16" x14ac:dyDescent="0.3">
      <c r="A682" s="1">
        <v>44090</v>
      </c>
      <c r="B682" s="2">
        <v>14490</v>
      </c>
      <c r="C682" s="1">
        <v>44088</v>
      </c>
      <c r="D682">
        <v>3.0485000000000002</v>
      </c>
      <c r="E682" s="1">
        <v>44075</v>
      </c>
      <c r="F682" s="2">
        <v>3507.44</v>
      </c>
      <c r="G682" s="1">
        <v>44090</v>
      </c>
      <c r="H682">
        <v>0.29609999999999997</v>
      </c>
      <c r="I682" s="1">
        <v>44083</v>
      </c>
      <c r="J682">
        <v>13.04</v>
      </c>
      <c r="K682" s="1">
        <v>44063</v>
      </c>
      <c r="L682" s="2">
        <v>1296.3699999999999</v>
      </c>
      <c r="M682" s="1">
        <v>44083</v>
      </c>
      <c r="N682" s="2">
        <v>12806.2</v>
      </c>
      <c r="O682" s="1">
        <v>44085</v>
      </c>
      <c r="P682">
        <v>31.31</v>
      </c>
    </row>
    <row r="683" spans="1:16" x14ac:dyDescent="0.3">
      <c r="A683" s="1">
        <v>44089</v>
      </c>
      <c r="B683" s="2">
        <v>14390</v>
      </c>
      <c r="C683" s="1">
        <v>44085</v>
      </c>
      <c r="D683">
        <v>2.9735</v>
      </c>
      <c r="E683" s="1">
        <v>44074</v>
      </c>
      <c r="F683" s="2">
        <v>3509.73</v>
      </c>
      <c r="G683" s="1">
        <v>44089</v>
      </c>
      <c r="H683">
        <v>0.29599999999999999</v>
      </c>
      <c r="I683" s="1">
        <v>44078</v>
      </c>
      <c r="J683">
        <v>13.86</v>
      </c>
      <c r="K683" s="1">
        <v>44062</v>
      </c>
      <c r="L683" s="2">
        <v>1331.54</v>
      </c>
      <c r="M683" s="1">
        <v>44078</v>
      </c>
      <c r="N683" s="2">
        <v>13022.5</v>
      </c>
      <c r="O683" s="1">
        <v>44084</v>
      </c>
      <c r="P683">
        <v>31.26</v>
      </c>
    </row>
    <row r="684" spans="1:16" x14ac:dyDescent="0.3">
      <c r="A684" s="1">
        <v>44088</v>
      </c>
      <c r="B684" s="2">
        <v>13690</v>
      </c>
      <c r="C684" s="1">
        <v>44084</v>
      </c>
      <c r="D684">
        <v>3.0514999999999999</v>
      </c>
      <c r="E684" s="1">
        <v>44071</v>
      </c>
      <c r="F684" s="2">
        <v>3494.69</v>
      </c>
      <c r="G684" s="1">
        <v>44088</v>
      </c>
      <c r="H684">
        <v>0.29470000000000002</v>
      </c>
      <c r="I684" s="1">
        <v>44077</v>
      </c>
      <c r="J684">
        <v>13.76</v>
      </c>
      <c r="K684" s="1">
        <v>44061</v>
      </c>
      <c r="L684" s="2">
        <v>1321.38</v>
      </c>
      <c r="M684" s="1">
        <v>44077</v>
      </c>
      <c r="N684" s="2">
        <v>13253.8</v>
      </c>
      <c r="O684" s="1">
        <v>44083</v>
      </c>
      <c r="P684">
        <v>31.41</v>
      </c>
    </row>
    <row r="685" spans="1:16" x14ac:dyDescent="0.3">
      <c r="A685" s="1">
        <v>44085</v>
      </c>
      <c r="B685" s="2">
        <v>13290</v>
      </c>
      <c r="C685" s="1">
        <v>44083</v>
      </c>
      <c r="D685">
        <v>3.0055000000000001</v>
      </c>
      <c r="E685" s="1">
        <v>44070</v>
      </c>
      <c r="F685" s="2">
        <v>3485.14</v>
      </c>
      <c r="G685" s="1">
        <v>44085</v>
      </c>
      <c r="H685">
        <v>0.2949</v>
      </c>
      <c r="I685" s="1">
        <v>44075</v>
      </c>
      <c r="J685">
        <v>14.24</v>
      </c>
      <c r="K685" s="1">
        <v>44060</v>
      </c>
      <c r="L685" s="2">
        <v>1329.82</v>
      </c>
      <c r="M685" s="1">
        <v>44075</v>
      </c>
      <c r="N685" s="2">
        <v>13032</v>
      </c>
      <c r="O685" s="1">
        <v>44081</v>
      </c>
      <c r="P685">
        <v>31.4</v>
      </c>
    </row>
    <row r="686" spans="1:16" x14ac:dyDescent="0.3">
      <c r="A686" s="1">
        <v>44084</v>
      </c>
      <c r="B686" s="2">
        <v>13290</v>
      </c>
      <c r="C686" s="1">
        <v>44081</v>
      </c>
      <c r="D686">
        <v>3.0739999999999998</v>
      </c>
      <c r="E686" s="1">
        <v>44069</v>
      </c>
      <c r="F686" s="2">
        <v>3449.97</v>
      </c>
      <c r="G686" s="1">
        <v>44084</v>
      </c>
      <c r="H686">
        <v>0.29430000000000001</v>
      </c>
      <c r="I686" s="1">
        <v>44074</v>
      </c>
      <c r="J686">
        <v>13.72</v>
      </c>
      <c r="K686" s="1">
        <v>44057</v>
      </c>
      <c r="L686" s="2">
        <v>1345.56</v>
      </c>
      <c r="M686" s="1">
        <v>44074</v>
      </c>
      <c r="N686" s="2">
        <v>13134.4</v>
      </c>
      <c r="O686" s="1">
        <v>44078</v>
      </c>
      <c r="P686">
        <v>31.4</v>
      </c>
    </row>
    <row r="687" spans="1:16" x14ac:dyDescent="0.3">
      <c r="A687" s="1">
        <v>44083</v>
      </c>
      <c r="B687" s="2">
        <v>13290</v>
      </c>
      <c r="C687" s="1">
        <v>44078</v>
      </c>
      <c r="D687">
        <v>2.9620000000000002</v>
      </c>
      <c r="E687" s="1">
        <v>44068</v>
      </c>
      <c r="F687" s="2">
        <v>3435.95</v>
      </c>
      <c r="G687" s="1">
        <v>44083</v>
      </c>
      <c r="H687">
        <v>0.29620000000000002</v>
      </c>
      <c r="I687" s="1">
        <v>44071</v>
      </c>
      <c r="J687">
        <v>13.62</v>
      </c>
      <c r="K687" s="1">
        <v>44056</v>
      </c>
      <c r="L687" s="2">
        <v>1349.08</v>
      </c>
      <c r="M687" s="1">
        <v>44071</v>
      </c>
      <c r="N687" s="2">
        <v>13115.4</v>
      </c>
      <c r="O687" s="1">
        <v>44077</v>
      </c>
      <c r="P687">
        <v>31.34</v>
      </c>
    </row>
    <row r="688" spans="1:16" x14ac:dyDescent="0.3">
      <c r="A688" s="1">
        <v>44078</v>
      </c>
      <c r="B688" s="2">
        <v>13290</v>
      </c>
      <c r="C688" s="1">
        <v>44077</v>
      </c>
      <c r="D688">
        <v>3.0070000000000001</v>
      </c>
      <c r="E688" s="1">
        <v>44067</v>
      </c>
      <c r="F688" s="2">
        <v>3418.09</v>
      </c>
      <c r="G688" s="1">
        <v>44081</v>
      </c>
      <c r="H688">
        <v>0.2954</v>
      </c>
      <c r="I688" s="1">
        <v>44070</v>
      </c>
      <c r="J688">
        <v>13.73</v>
      </c>
      <c r="K688" s="1">
        <v>44053</v>
      </c>
      <c r="L688" s="2">
        <v>1327.16</v>
      </c>
      <c r="M688" s="1">
        <v>44070</v>
      </c>
      <c r="N688" s="2">
        <v>13066.1</v>
      </c>
      <c r="O688" s="1">
        <v>44075</v>
      </c>
      <c r="P688">
        <v>31.08</v>
      </c>
    </row>
    <row r="689" spans="1:16" x14ac:dyDescent="0.3">
      <c r="A689" s="1">
        <v>44077</v>
      </c>
      <c r="B689" s="2">
        <v>12990</v>
      </c>
      <c r="C689" s="1">
        <v>44075</v>
      </c>
      <c r="D689">
        <v>3.0470000000000002</v>
      </c>
      <c r="E689" s="1">
        <v>44064</v>
      </c>
      <c r="F689" s="2">
        <v>3386.01</v>
      </c>
      <c r="G689" s="1">
        <v>44078</v>
      </c>
      <c r="H689">
        <v>0.29609999999999997</v>
      </c>
      <c r="I689" s="1">
        <v>44069</v>
      </c>
      <c r="J689">
        <v>13.05</v>
      </c>
      <c r="K689" s="1">
        <v>44050</v>
      </c>
      <c r="L689" s="2">
        <v>1331.92</v>
      </c>
      <c r="M689" s="1">
        <v>44069</v>
      </c>
      <c r="N689" s="2">
        <v>13006.2</v>
      </c>
      <c r="O689" s="1">
        <v>44074</v>
      </c>
      <c r="P689">
        <v>31.1</v>
      </c>
    </row>
    <row r="690" spans="1:16" x14ac:dyDescent="0.3">
      <c r="A690" s="1">
        <v>44076</v>
      </c>
      <c r="B690" s="2">
        <v>12390</v>
      </c>
      <c r="C690" s="1">
        <v>44074</v>
      </c>
      <c r="D690">
        <v>3.0345</v>
      </c>
      <c r="E690" s="1">
        <v>44063</v>
      </c>
      <c r="F690" s="2">
        <v>3360.48</v>
      </c>
      <c r="G690" s="1">
        <v>44077</v>
      </c>
      <c r="H690">
        <v>0.29509999999999997</v>
      </c>
      <c r="I690" s="1">
        <v>44068</v>
      </c>
      <c r="J690">
        <v>13.17</v>
      </c>
      <c r="K690" s="1">
        <v>44049</v>
      </c>
      <c r="L690" s="2">
        <v>1336.13</v>
      </c>
      <c r="M690" s="1">
        <v>44068</v>
      </c>
      <c r="N690" s="2">
        <v>13029.9</v>
      </c>
      <c r="O690" s="1">
        <v>44071</v>
      </c>
      <c r="P690">
        <v>31.3</v>
      </c>
    </row>
    <row r="691" spans="1:16" x14ac:dyDescent="0.3">
      <c r="A691" s="1">
        <v>44075</v>
      </c>
      <c r="B691" s="2">
        <v>12190</v>
      </c>
      <c r="C691" s="1">
        <v>44071</v>
      </c>
      <c r="D691">
        <v>3.012</v>
      </c>
      <c r="E691" s="1">
        <v>44062</v>
      </c>
      <c r="F691" s="2">
        <v>3392.51</v>
      </c>
      <c r="G691" s="1">
        <v>44075</v>
      </c>
      <c r="H691">
        <v>0.2928</v>
      </c>
      <c r="I691" s="1">
        <v>44067</v>
      </c>
      <c r="J691">
        <v>13.67</v>
      </c>
      <c r="K691" s="1">
        <v>44048</v>
      </c>
      <c r="L691" s="2">
        <v>1335.52</v>
      </c>
      <c r="M691" s="1">
        <v>44067</v>
      </c>
      <c r="N691" s="2">
        <v>12905</v>
      </c>
      <c r="O691" s="1">
        <v>44070</v>
      </c>
      <c r="P691">
        <v>31.27</v>
      </c>
    </row>
    <row r="692" spans="1:16" x14ac:dyDescent="0.3">
      <c r="A692" s="1">
        <v>44071</v>
      </c>
      <c r="B692" s="2">
        <v>12190</v>
      </c>
      <c r="C692" s="1">
        <v>44070</v>
      </c>
      <c r="D692">
        <v>2.9830000000000001</v>
      </c>
      <c r="E692" s="1">
        <v>44061</v>
      </c>
      <c r="F692" s="2">
        <v>3387.04</v>
      </c>
      <c r="G692" s="1">
        <v>44074</v>
      </c>
      <c r="H692">
        <v>0.2944</v>
      </c>
      <c r="I692" s="1">
        <v>44064</v>
      </c>
      <c r="J692">
        <v>13.5</v>
      </c>
      <c r="K692" s="1">
        <v>44047</v>
      </c>
      <c r="L692" s="2">
        <v>1330.6</v>
      </c>
      <c r="M692" s="1">
        <v>44064</v>
      </c>
      <c r="N692" s="2">
        <v>12782.1</v>
      </c>
      <c r="O692" s="1">
        <v>44069</v>
      </c>
      <c r="P692">
        <v>31.46</v>
      </c>
    </row>
    <row r="693" spans="1:16" x14ac:dyDescent="0.3">
      <c r="A693" s="1">
        <v>44070</v>
      </c>
      <c r="B693" s="2">
        <v>12190</v>
      </c>
      <c r="C693" s="1">
        <v>44069</v>
      </c>
      <c r="D693">
        <v>2.9535</v>
      </c>
      <c r="E693" s="1">
        <v>44060</v>
      </c>
      <c r="F693" s="2">
        <v>3380.86</v>
      </c>
      <c r="G693" s="1">
        <v>44071</v>
      </c>
      <c r="H693">
        <v>0.29349999999999998</v>
      </c>
      <c r="I693" s="1">
        <v>44063</v>
      </c>
      <c r="J693">
        <v>13.19</v>
      </c>
      <c r="K693" s="1">
        <v>44043</v>
      </c>
      <c r="L693" s="2">
        <v>1314.99</v>
      </c>
      <c r="M693" s="1">
        <v>44063</v>
      </c>
      <c r="N693" s="2">
        <v>12751.3</v>
      </c>
      <c r="O693" s="1">
        <v>44068</v>
      </c>
      <c r="P693">
        <v>31.49</v>
      </c>
    </row>
    <row r="694" spans="1:16" x14ac:dyDescent="0.3">
      <c r="A694" s="1">
        <v>44069</v>
      </c>
      <c r="B694" s="2">
        <v>12290</v>
      </c>
      <c r="C694" s="1">
        <v>44068</v>
      </c>
      <c r="D694">
        <v>2.9335</v>
      </c>
      <c r="E694" s="1">
        <v>44057</v>
      </c>
      <c r="F694" s="2">
        <v>3368.66</v>
      </c>
      <c r="G694" s="1">
        <v>44070</v>
      </c>
      <c r="H694">
        <v>0.29530000000000001</v>
      </c>
      <c r="I694" s="1">
        <v>44062</v>
      </c>
      <c r="J694">
        <v>13.48</v>
      </c>
      <c r="K694" s="1">
        <v>44042</v>
      </c>
      <c r="L694" s="2">
        <v>1345.09</v>
      </c>
      <c r="M694" s="1">
        <v>44062</v>
      </c>
      <c r="N694" s="2">
        <v>12931.1</v>
      </c>
      <c r="O694" s="1">
        <v>44067</v>
      </c>
      <c r="P694">
        <v>31.57</v>
      </c>
    </row>
    <row r="695" spans="1:16" x14ac:dyDescent="0.3">
      <c r="A695" s="1">
        <v>44068</v>
      </c>
      <c r="B695" s="2">
        <v>12390</v>
      </c>
      <c r="C695" s="1">
        <v>44067</v>
      </c>
      <c r="D695">
        <v>2.9390000000000001</v>
      </c>
      <c r="E695" s="1">
        <v>44056</v>
      </c>
      <c r="F695" s="2">
        <v>3372.95</v>
      </c>
      <c r="G695" s="1">
        <v>44069</v>
      </c>
      <c r="H695">
        <v>0.29559999999999997</v>
      </c>
      <c r="I695" s="1">
        <v>44061</v>
      </c>
      <c r="J695">
        <v>14</v>
      </c>
      <c r="K695" s="1">
        <v>44041</v>
      </c>
      <c r="L695" s="2">
        <v>1346.6</v>
      </c>
      <c r="M695" s="1">
        <v>44061</v>
      </c>
      <c r="N695" s="2">
        <v>12967.9</v>
      </c>
      <c r="O695" s="1">
        <v>44064</v>
      </c>
      <c r="P695">
        <v>31.41</v>
      </c>
    </row>
    <row r="696" spans="1:16" x14ac:dyDescent="0.3">
      <c r="A696" s="1">
        <v>44067</v>
      </c>
      <c r="B696" s="2">
        <v>12490</v>
      </c>
      <c r="C696" s="1">
        <v>44064</v>
      </c>
      <c r="D696">
        <v>3</v>
      </c>
      <c r="E696" s="1">
        <v>44055</v>
      </c>
      <c r="F696" s="2">
        <v>3355.46</v>
      </c>
      <c r="G696" s="1">
        <v>44068</v>
      </c>
      <c r="H696">
        <v>0.29709999999999998</v>
      </c>
      <c r="I696" s="1">
        <v>44060</v>
      </c>
      <c r="J696">
        <v>13.53</v>
      </c>
      <c r="K696" s="1">
        <v>44036</v>
      </c>
      <c r="L696" s="2">
        <v>1348.81</v>
      </c>
      <c r="M696" s="1">
        <v>44060</v>
      </c>
      <c r="N696" s="2">
        <v>12942.3</v>
      </c>
      <c r="O696" s="1">
        <v>44063</v>
      </c>
      <c r="P696">
        <v>31.28</v>
      </c>
    </row>
    <row r="697" spans="1:16" x14ac:dyDescent="0.3">
      <c r="A697" s="1">
        <v>44064</v>
      </c>
      <c r="B697" s="2">
        <v>12490</v>
      </c>
      <c r="C697" s="1">
        <v>44063</v>
      </c>
      <c r="D697">
        <v>2.9864999999999999</v>
      </c>
      <c r="E697" s="1">
        <v>44053</v>
      </c>
      <c r="F697" s="2">
        <v>3356.04</v>
      </c>
      <c r="G697" s="1">
        <v>44067</v>
      </c>
      <c r="H697">
        <v>0.29780000000000001</v>
      </c>
      <c r="I697" s="1">
        <v>44057</v>
      </c>
      <c r="J697">
        <v>13.22</v>
      </c>
      <c r="K697" s="1">
        <v>44035</v>
      </c>
      <c r="L697" s="2">
        <v>1356.97</v>
      </c>
      <c r="M697" s="1">
        <v>44057</v>
      </c>
      <c r="N697" s="2">
        <v>12864.7</v>
      </c>
      <c r="O697" s="1">
        <v>44062</v>
      </c>
      <c r="P697">
        <v>31.15</v>
      </c>
    </row>
    <row r="698" spans="1:16" x14ac:dyDescent="0.3">
      <c r="A698" s="1">
        <v>44063</v>
      </c>
      <c r="B698" s="2">
        <v>12490</v>
      </c>
      <c r="C698" s="1">
        <v>44062</v>
      </c>
      <c r="D698">
        <v>2.9830000000000001</v>
      </c>
      <c r="E698" s="1">
        <v>44050</v>
      </c>
      <c r="F698" s="2">
        <v>3340.05</v>
      </c>
      <c r="G698" s="1">
        <v>44064</v>
      </c>
      <c r="H698">
        <v>0.29709999999999998</v>
      </c>
      <c r="I698" s="1">
        <v>44056</v>
      </c>
      <c r="J698">
        <v>12.69</v>
      </c>
      <c r="K698" s="1">
        <v>44034</v>
      </c>
      <c r="L698" s="2">
        <v>1380.97</v>
      </c>
      <c r="M698" s="1">
        <v>44056</v>
      </c>
      <c r="N698" s="2">
        <v>12914.7</v>
      </c>
      <c r="O698" s="1">
        <v>44061</v>
      </c>
      <c r="P698">
        <v>31.15</v>
      </c>
    </row>
    <row r="699" spans="1:16" x14ac:dyDescent="0.3">
      <c r="A699" s="1">
        <v>44062</v>
      </c>
      <c r="B699" s="2">
        <v>12190</v>
      </c>
      <c r="C699" s="1">
        <v>44061</v>
      </c>
      <c r="D699">
        <v>2.9129999999999998</v>
      </c>
      <c r="E699" s="1">
        <v>44049</v>
      </c>
      <c r="F699" s="2">
        <v>3323.17</v>
      </c>
      <c r="G699" s="1">
        <v>44063</v>
      </c>
      <c r="H699">
        <v>0.29520000000000002</v>
      </c>
      <c r="I699" s="1">
        <v>44055</v>
      </c>
      <c r="J699">
        <v>12.55</v>
      </c>
      <c r="K699" s="1">
        <v>44033</v>
      </c>
      <c r="L699" s="2">
        <v>1366.83</v>
      </c>
      <c r="M699" s="1">
        <v>44055</v>
      </c>
      <c r="N699" s="2">
        <v>12984.9</v>
      </c>
      <c r="O699" s="1">
        <v>44060</v>
      </c>
      <c r="P699">
        <v>31.13</v>
      </c>
    </row>
    <row r="700" spans="1:16" x14ac:dyDescent="0.3">
      <c r="A700" s="1">
        <v>44061</v>
      </c>
      <c r="B700" s="2">
        <v>11990</v>
      </c>
      <c r="C700" s="1">
        <v>44060</v>
      </c>
      <c r="D700">
        <v>2.8645</v>
      </c>
      <c r="E700" s="1">
        <v>44048</v>
      </c>
      <c r="F700" s="2">
        <v>3317.37</v>
      </c>
      <c r="G700" s="1">
        <v>44062</v>
      </c>
      <c r="H700">
        <v>0.29609999999999997</v>
      </c>
      <c r="I700" s="1">
        <v>44053</v>
      </c>
      <c r="J700">
        <v>13.35</v>
      </c>
      <c r="K700" s="1">
        <v>44032</v>
      </c>
      <c r="L700" s="2">
        <v>1358.62</v>
      </c>
      <c r="M700" s="1">
        <v>44053</v>
      </c>
      <c r="N700" s="2">
        <v>12797.8</v>
      </c>
      <c r="O700" s="1">
        <v>44057</v>
      </c>
      <c r="P700">
        <v>31.05</v>
      </c>
    </row>
    <row r="701" spans="1:16" x14ac:dyDescent="0.3">
      <c r="A701" s="1">
        <v>44060</v>
      </c>
      <c r="B701" s="2">
        <v>11440</v>
      </c>
      <c r="C701" s="1">
        <v>44057</v>
      </c>
      <c r="D701">
        <v>2.8005</v>
      </c>
      <c r="E701" s="1">
        <v>44047</v>
      </c>
      <c r="F701" s="2">
        <v>3289.92</v>
      </c>
      <c r="G701" s="1">
        <v>44061</v>
      </c>
      <c r="H701">
        <v>0.29389999999999999</v>
      </c>
      <c r="I701" s="1">
        <v>44050</v>
      </c>
      <c r="J701">
        <v>13.08</v>
      </c>
      <c r="K701" s="1">
        <v>44029</v>
      </c>
      <c r="L701" s="2">
        <v>1353.27</v>
      </c>
      <c r="M701" s="1">
        <v>44050</v>
      </c>
      <c r="N701" s="2">
        <v>12655.7</v>
      </c>
      <c r="O701" s="1">
        <v>44056</v>
      </c>
      <c r="P701">
        <v>31.09</v>
      </c>
    </row>
    <row r="702" spans="1:16" x14ac:dyDescent="0.3">
      <c r="A702" s="1">
        <v>44057</v>
      </c>
      <c r="B702" s="2">
        <v>11190</v>
      </c>
      <c r="C702" s="1">
        <v>44056</v>
      </c>
      <c r="D702">
        <v>2.8574999999999999</v>
      </c>
      <c r="E702" s="1">
        <v>44043</v>
      </c>
      <c r="F702" s="2">
        <v>3270.45</v>
      </c>
      <c r="G702" s="1">
        <v>44060</v>
      </c>
      <c r="H702">
        <v>0.2918</v>
      </c>
      <c r="I702" s="1">
        <v>44049</v>
      </c>
      <c r="J702">
        <v>13</v>
      </c>
      <c r="K702" s="1">
        <v>44028</v>
      </c>
      <c r="L702" s="2">
        <v>1354.23</v>
      </c>
      <c r="M702" s="1">
        <v>44049</v>
      </c>
      <c r="N702" s="2">
        <v>12708.5</v>
      </c>
      <c r="O702" s="1">
        <v>44055</v>
      </c>
      <c r="P702">
        <v>31.13</v>
      </c>
    </row>
    <row r="703" spans="1:16" x14ac:dyDescent="0.3">
      <c r="A703" s="1">
        <v>44056</v>
      </c>
      <c r="B703" s="2">
        <v>10965</v>
      </c>
      <c r="C703" s="1">
        <v>44055</v>
      </c>
      <c r="D703">
        <v>2.8319999999999999</v>
      </c>
      <c r="E703" s="1">
        <v>44042</v>
      </c>
      <c r="F703" s="2">
        <v>3231.76</v>
      </c>
      <c r="G703" s="1">
        <v>44057</v>
      </c>
      <c r="H703">
        <v>0.29020000000000001</v>
      </c>
      <c r="I703" s="1">
        <v>44048</v>
      </c>
      <c r="J703">
        <v>12.71</v>
      </c>
      <c r="K703" s="1">
        <v>44027</v>
      </c>
      <c r="L703" s="2">
        <v>1351.5</v>
      </c>
      <c r="M703" s="1">
        <v>44048</v>
      </c>
      <c r="N703" s="2">
        <v>12713.7</v>
      </c>
      <c r="O703" s="1">
        <v>44053</v>
      </c>
      <c r="P703">
        <v>31.21</v>
      </c>
    </row>
    <row r="704" spans="1:16" x14ac:dyDescent="0.3">
      <c r="A704" s="1">
        <v>44055</v>
      </c>
      <c r="B704" s="2">
        <v>10965</v>
      </c>
      <c r="C704" s="1">
        <v>44053</v>
      </c>
      <c r="D704">
        <v>2.8144999999999998</v>
      </c>
      <c r="E704" s="1">
        <v>44041</v>
      </c>
      <c r="F704" s="2">
        <v>3227.22</v>
      </c>
      <c r="G704" s="1">
        <v>44056</v>
      </c>
      <c r="H704">
        <v>0.29099999999999998</v>
      </c>
      <c r="I704" s="1">
        <v>44047</v>
      </c>
      <c r="J704">
        <v>11.59</v>
      </c>
      <c r="K704" s="1">
        <v>44026</v>
      </c>
      <c r="L704" s="2">
        <v>1332.87</v>
      </c>
      <c r="M704" s="1">
        <v>44047</v>
      </c>
      <c r="N704" s="2">
        <v>12548.9</v>
      </c>
      <c r="O704" s="1">
        <v>44050</v>
      </c>
      <c r="P704">
        <v>31.12</v>
      </c>
    </row>
    <row r="705" spans="1:16" x14ac:dyDescent="0.3">
      <c r="A705" s="1">
        <v>44053</v>
      </c>
      <c r="B705" s="2">
        <v>10190</v>
      </c>
      <c r="C705" s="1">
        <v>44050</v>
      </c>
      <c r="D705">
        <v>2.9039999999999999</v>
      </c>
      <c r="E705" s="1">
        <v>44036</v>
      </c>
      <c r="F705" s="2">
        <v>3218.58</v>
      </c>
      <c r="G705" s="1">
        <v>44055</v>
      </c>
      <c r="H705">
        <v>0.2923</v>
      </c>
      <c r="I705" s="1">
        <v>44043</v>
      </c>
      <c r="J705">
        <v>12.49</v>
      </c>
      <c r="K705" s="1">
        <v>44025</v>
      </c>
      <c r="L705" s="2">
        <v>1361.75</v>
      </c>
      <c r="M705" s="1">
        <v>44043</v>
      </c>
      <c r="N705" s="2">
        <v>12509.3</v>
      </c>
      <c r="O705" s="1">
        <v>44049</v>
      </c>
      <c r="P705">
        <v>31.03</v>
      </c>
    </row>
    <row r="706" spans="1:16" x14ac:dyDescent="0.3">
      <c r="A706" s="1">
        <v>44050</v>
      </c>
      <c r="B706" s="2">
        <v>9740</v>
      </c>
      <c r="C706" s="1">
        <v>44049</v>
      </c>
      <c r="D706">
        <v>2.9045000000000001</v>
      </c>
      <c r="E706" s="1">
        <v>44035</v>
      </c>
      <c r="F706" s="2">
        <v>3271.64</v>
      </c>
      <c r="G706" s="1">
        <v>44054</v>
      </c>
      <c r="H706">
        <v>0.29360000000000003</v>
      </c>
      <c r="I706" s="1">
        <v>44042</v>
      </c>
      <c r="J706">
        <v>12.17</v>
      </c>
      <c r="K706" s="1">
        <v>44022</v>
      </c>
      <c r="L706" s="2">
        <v>1357.99</v>
      </c>
      <c r="M706" s="1">
        <v>44042</v>
      </c>
      <c r="N706" s="2">
        <v>12491.5</v>
      </c>
      <c r="O706" s="1">
        <v>44048</v>
      </c>
      <c r="P706">
        <v>31.04</v>
      </c>
    </row>
    <row r="707" spans="1:16" x14ac:dyDescent="0.3">
      <c r="A707" s="1">
        <v>44049</v>
      </c>
      <c r="B707" s="2">
        <v>9190</v>
      </c>
      <c r="C707" s="1">
        <v>44048</v>
      </c>
      <c r="D707">
        <v>2.92</v>
      </c>
      <c r="E707" s="1">
        <v>44034</v>
      </c>
      <c r="F707" s="2">
        <v>3254.86</v>
      </c>
      <c r="G707" s="1">
        <v>44053</v>
      </c>
      <c r="H707">
        <v>0.29520000000000002</v>
      </c>
      <c r="I707" s="1">
        <v>44041</v>
      </c>
      <c r="J707">
        <v>12.47</v>
      </c>
      <c r="K707" s="1">
        <v>44020</v>
      </c>
      <c r="L707" s="2">
        <v>1371.91</v>
      </c>
      <c r="M707" s="1">
        <v>44041</v>
      </c>
      <c r="N707" s="2">
        <v>12533.5</v>
      </c>
      <c r="O707" s="1">
        <v>44047</v>
      </c>
      <c r="P707">
        <v>31.19</v>
      </c>
    </row>
    <row r="708" spans="1:16" x14ac:dyDescent="0.3">
      <c r="A708" s="1">
        <v>44048</v>
      </c>
      <c r="B708" s="2">
        <v>8940</v>
      </c>
      <c r="C708" s="1">
        <v>44047</v>
      </c>
      <c r="D708">
        <v>2.8975</v>
      </c>
      <c r="E708" s="1">
        <v>44033</v>
      </c>
      <c r="F708" s="2">
        <v>3268.52</v>
      </c>
      <c r="G708" s="1">
        <v>44050</v>
      </c>
      <c r="H708">
        <v>0.2944</v>
      </c>
      <c r="I708" s="1">
        <v>44036</v>
      </c>
      <c r="J708">
        <v>10.78</v>
      </c>
      <c r="K708" s="1">
        <v>44019</v>
      </c>
      <c r="L708" s="2">
        <v>1389.18</v>
      </c>
      <c r="M708" s="1">
        <v>44036</v>
      </c>
      <c r="N708" s="2">
        <v>12488.7</v>
      </c>
      <c r="O708" s="1">
        <v>44043</v>
      </c>
      <c r="P708">
        <v>31.38</v>
      </c>
    </row>
    <row r="709" spans="1:16" x14ac:dyDescent="0.3">
      <c r="A709" s="1">
        <v>44047</v>
      </c>
      <c r="B709" s="2">
        <v>8890</v>
      </c>
      <c r="C709" s="1">
        <v>44043</v>
      </c>
      <c r="D709">
        <v>2.9104999999999999</v>
      </c>
      <c r="E709" s="1">
        <v>44032</v>
      </c>
      <c r="F709" s="2">
        <v>3224.29</v>
      </c>
      <c r="G709" s="1">
        <v>44049</v>
      </c>
      <c r="H709">
        <v>0.29389999999999999</v>
      </c>
      <c r="I709" s="1">
        <v>44035</v>
      </c>
      <c r="J709">
        <v>10.84</v>
      </c>
      <c r="K709" s="1">
        <v>44014</v>
      </c>
      <c r="L709" s="2">
        <v>1357.21</v>
      </c>
      <c r="M709" s="1">
        <v>44035</v>
      </c>
      <c r="N709" s="2">
        <v>12567.2</v>
      </c>
      <c r="O709" s="1">
        <v>44042</v>
      </c>
      <c r="P709">
        <v>31.43</v>
      </c>
    </row>
    <row r="710" spans="1:16" x14ac:dyDescent="0.3">
      <c r="A710" s="1">
        <v>44046</v>
      </c>
      <c r="B710" s="2">
        <v>8890</v>
      </c>
      <c r="C710" s="1">
        <v>44042</v>
      </c>
      <c r="D710">
        <v>2.9215</v>
      </c>
      <c r="E710" s="1">
        <v>44029</v>
      </c>
      <c r="F710" s="2">
        <v>3224.21</v>
      </c>
      <c r="G710" s="1">
        <v>44048</v>
      </c>
      <c r="H710">
        <v>0.29349999999999998</v>
      </c>
      <c r="I710" s="1">
        <v>44034</v>
      </c>
      <c r="J710">
        <v>10.82</v>
      </c>
      <c r="K710" s="1">
        <v>44013</v>
      </c>
      <c r="L710" s="2">
        <v>1345.62</v>
      </c>
      <c r="M710" s="1">
        <v>44034</v>
      </c>
      <c r="N710" s="2">
        <v>12508.7</v>
      </c>
      <c r="O710" s="1">
        <v>44041</v>
      </c>
      <c r="P710">
        <v>31.48</v>
      </c>
    </row>
    <row r="711" spans="1:16" x14ac:dyDescent="0.3">
      <c r="A711" s="1">
        <v>44043</v>
      </c>
      <c r="B711" s="2">
        <v>8890</v>
      </c>
      <c r="C711" s="1">
        <v>44041</v>
      </c>
      <c r="D711">
        <v>2.9144999999999999</v>
      </c>
      <c r="E711" s="1">
        <v>44028</v>
      </c>
      <c r="F711" s="2">
        <v>3208.36</v>
      </c>
      <c r="G711" s="1">
        <v>44047</v>
      </c>
      <c r="H711">
        <v>0.29430000000000001</v>
      </c>
      <c r="I711" s="1">
        <v>44033</v>
      </c>
      <c r="J711">
        <v>10.6</v>
      </c>
      <c r="K711" s="1">
        <v>44012</v>
      </c>
      <c r="L711" s="2">
        <v>1344.54</v>
      </c>
      <c r="M711" s="1">
        <v>44033</v>
      </c>
      <c r="N711" s="2">
        <v>12492.1</v>
      </c>
      <c r="O711" s="1">
        <v>44036</v>
      </c>
      <c r="P711">
        <v>31.72</v>
      </c>
    </row>
    <row r="712" spans="1:16" x14ac:dyDescent="0.3">
      <c r="A712" s="1">
        <v>44042</v>
      </c>
      <c r="B712" s="2">
        <v>8915</v>
      </c>
      <c r="C712" s="1">
        <v>44036</v>
      </c>
      <c r="D712">
        <v>2.9215</v>
      </c>
      <c r="E712" s="1">
        <v>44027</v>
      </c>
      <c r="F712" s="2">
        <v>3225.98</v>
      </c>
      <c r="G712" s="1">
        <v>44043</v>
      </c>
      <c r="H712">
        <v>0.29930000000000001</v>
      </c>
      <c r="I712" s="1">
        <v>44032</v>
      </c>
      <c r="J712">
        <v>9.52</v>
      </c>
      <c r="K712" s="1">
        <v>44011</v>
      </c>
      <c r="L712" s="2">
        <v>1320.73</v>
      </c>
      <c r="M712" s="1">
        <v>44032</v>
      </c>
      <c r="N712" s="2">
        <v>12413.1</v>
      </c>
      <c r="O712" s="1">
        <v>44035</v>
      </c>
      <c r="P712">
        <v>31.62</v>
      </c>
    </row>
    <row r="713" spans="1:16" x14ac:dyDescent="0.3">
      <c r="A713" s="1">
        <v>44041</v>
      </c>
      <c r="B713" s="2">
        <v>8840</v>
      </c>
      <c r="C713" s="1">
        <v>44035</v>
      </c>
      <c r="D713">
        <v>2.9264999999999999</v>
      </c>
      <c r="E713" s="1">
        <v>44026</v>
      </c>
      <c r="F713" s="2">
        <v>3141.11</v>
      </c>
      <c r="G713" s="1">
        <v>44042</v>
      </c>
      <c r="H713">
        <v>0.29930000000000001</v>
      </c>
      <c r="I713" s="1">
        <v>44029</v>
      </c>
      <c r="J713">
        <v>9.18</v>
      </c>
      <c r="K713" s="1">
        <v>44008</v>
      </c>
      <c r="L713" s="2">
        <v>1335.55</v>
      </c>
      <c r="M713" s="1">
        <v>44029</v>
      </c>
      <c r="N713" s="2">
        <v>12395.8</v>
      </c>
      <c r="O713" s="1">
        <v>44034</v>
      </c>
      <c r="P713">
        <v>31.59</v>
      </c>
    </row>
    <row r="714" spans="1:16" x14ac:dyDescent="0.3">
      <c r="A714" s="1">
        <v>44039</v>
      </c>
      <c r="B714" s="2">
        <v>8665</v>
      </c>
      <c r="C714" s="1">
        <v>44034</v>
      </c>
      <c r="D714">
        <v>2.9634999999999998</v>
      </c>
      <c r="E714" s="1">
        <v>44025</v>
      </c>
      <c r="F714" s="2">
        <v>3205.08</v>
      </c>
      <c r="G714" s="1">
        <v>44041</v>
      </c>
      <c r="H714">
        <v>0.29930000000000001</v>
      </c>
      <c r="I714" s="1">
        <v>44028</v>
      </c>
      <c r="J714">
        <v>9.2200000000000006</v>
      </c>
      <c r="K714" s="1">
        <v>44007</v>
      </c>
      <c r="L714" s="2">
        <v>1317.72</v>
      </c>
      <c r="M714" s="1">
        <v>44028</v>
      </c>
      <c r="N714" s="2">
        <v>12310.2</v>
      </c>
      <c r="O714" s="1">
        <v>44033</v>
      </c>
      <c r="P714">
        <v>31.79</v>
      </c>
    </row>
    <row r="715" spans="1:16" x14ac:dyDescent="0.3">
      <c r="A715" s="1">
        <v>44036</v>
      </c>
      <c r="B715" s="2">
        <v>8715</v>
      </c>
      <c r="C715" s="1">
        <v>44033</v>
      </c>
      <c r="D715">
        <v>2.9209999999999998</v>
      </c>
      <c r="E715" s="1">
        <v>44022</v>
      </c>
      <c r="F715" s="2">
        <v>3152.47</v>
      </c>
      <c r="G715" s="1">
        <v>44036</v>
      </c>
      <c r="H715">
        <v>0.29680000000000001</v>
      </c>
      <c r="I715" s="1">
        <v>44027</v>
      </c>
      <c r="J715">
        <v>9.35</v>
      </c>
      <c r="K715" s="1">
        <v>44006</v>
      </c>
      <c r="L715" s="2">
        <v>1362.42</v>
      </c>
      <c r="M715" s="1">
        <v>44027</v>
      </c>
      <c r="N715" s="2">
        <v>12377.6</v>
      </c>
      <c r="O715" s="1">
        <v>44032</v>
      </c>
      <c r="P715">
        <v>31.7</v>
      </c>
    </row>
    <row r="716" spans="1:16" x14ac:dyDescent="0.3">
      <c r="A716" s="1">
        <v>44035</v>
      </c>
      <c r="B716" s="2">
        <v>8840</v>
      </c>
      <c r="C716" s="1">
        <v>44032</v>
      </c>
      <c r="D716">
        <v>2.9064999999999999</v>
      </c>
      <c r="E716" s="1">
        <v>44020</v>
      </c>
      <c r="F716" s="2">
        <v>3153.07</v>
      </c>
      <c r="G716" s="1">
        <v>44035</v>
      </c>
      <c r="H716">
        <v>0.29509999999999997</v>
      </c>
      <c r="I716" s="1">
        <v>44026</v>
      </c>
      <c r="J716">
        <v>9.14</v>
      </c>
      <c r="K716" s="1">
        <v>44005</v>
      </c>
      <c r="L716" s="2">
        <v>1359.55</v>
      </c>
      <c r="M716" s="1">
        <v>44026</v>
      </c>
      <c r="N716" s="2">
        <v>11989.4</v>
      </c>
      <c r="O716" s="1">
        <v>44029</v>
      </c>
      <c r="P716">
        <v>31.71</v>
      </c>
    </row>
    <row r="717" spans="1:16" x14ac:dyDescent="0.3">
      <c r="A717" s="1">
        <v>44034</v>
      </c>
      <c r="B717" s="2">
        <v>8890</v>
      </c>
      <c r="C717" s="1">
        <v>44029</v>
      </c>
      <c r="D717">
        <v>2.8980000000000001</v>
      </c>
      <c r="E717" s="1">
        <v>44019</v>
      </c>
      <c r="F717" s="2">
        <v>3166.44</v>
      </c>
      <c r="G717" s="1">
        <v>44034</v>
      </c>
      <c r="H717">
        <v>0.29520000000000002</v>
      </c>
      <c r="I717" s="1">
        <v>44025</v>
      </c>
      <c r="J717">
        <v>9.52</v>
      </c>
      <c r="K717" s="1">
        <v>44004</v>
      </c>
      <c r="L717" s="2">
        <v>1359.3</v>
      </c>
      <c r="M717" s="1">
        <v>44025</v>
      </c>
      <c r="N717" s="2">
        <v>12159.8</v>
      </c>
      <c r="O717" s="1">
        <v>44028</v>
      </c>
      <c r="P717">
        <v>31.54</v>
      </c>
    </row>
    <row r="718" spans="1:16" x14ac:dyDescent="0.3">
      <c r="A718" s="1">
        <v>44033</v>
      </c>
      <c r="B718" s="2">
        <v>8890</v>
      </c>
      <c r="C718" s="1">
        <v>44028</v>
      </c>
      <c r="D718">
        <v>2.8940000000000001</v>
      </c>
      <c r="E718" s="1">
        <v>44014</v>
      </c>
      <c r="F718" s="2">
        <v>3143.64</v>
      </c>
      <c r="G718" s="1">
        <v>44033</v>
      </c>
      <c r="H718">
        <v>0.29649999999999999</v>
      </c>
      <c r="I718" s="1">
        <v>44022</v>
      </c>
      <c r="J718">
        <v>9.5500000000000007</v>
      </c>
      <c r="K718" s="1">
        <v>44001</v>
      </c>
      <c r="L718" s="2">
        <v>1376.89</v>
      </c>
      <c r="M718" s="1">
        <v>44022</v>
      </c>
      <c r="N718" s="2">
        <v>11935.3</v>
      </c>
      <c r="O718" s="1">
        <v>44027</v>
      </c>
      <c r="P718">
        <v>31.54</v>
      </c>
    </row>
    <row r="719" spans="1:16" x14ac:dyDescent="0.3">
      <c r="A719" s="1">
        <v>44032</v>
      </c>
      <c r="B719" s="2">
        <v>8790</v>
      </c>
      <c r="C719" s="1">
        <v>44027</v>
      </c>
      <c r="D719">
        <v>2.9390000000000001</v>
      </c>
      <c r="E719" s="1">
        <v>44013</v>
      </c>
      <c r="F719" s="2">
        <v>3105.92</v>
      </c>
      <c r="G719" s="1">
        <v>44032</v>
      </c>
      <c r="H719">
        <v>0.29520000000000002</v>
      </c>
      <c r="I719" s="1">
        <v>44020</v>
      </c>
      <c r="J719">
        <v>9.43</v>
      </c>
      <c r="K719" s="1">
        <v>44000</v>
      </c>
      <c r="L719" s="2">
        <v>1359.68</v>
      </c>
      <c r="M719" s="1">
        <v>44020</v>
      </c>
      <c r="N719" s="2">
        <v>12023.6</v>
      </c>
      <c r="O719" s="1">
        <v>44026</v>
      </c>
      <c r="P719">
        <v>31.4</v>
      </c>
    </row>
    <row r="720" spans="1:16" x14ac:dyDescent="0.3">
      <c r="A720" s="1">
        <v>44029</v>
      </c>
      <c r="B720" s="2">
        <v>8690</v>
      </c>
      <c r="C720" s="1">
        <v>44026</v>
      </c>
      <c r="D720">
        <v>2.9159999999999999</v>
      </c>
      <c r="E720" s="1">
        <v>44012</v>
      </c>
      <c r="F720" s="2">
        <v>3050.2</v>
      </c>
      <c r="G720" s="1">
        <v>44029</v>
      </c>
      <c r="H720">
        <v>0.29549999999999998</v>
      </c>
      <c r="I720" s="1">
        <v>44019</v>
      </c>
      <c r="J720">
        <v>9.1999999999999993</v>
      </c>
      <c r="K720" s="1">
        <v>43999</v>
      </c>
      <c r="L720" s="2">
        <v>1362.78</v>
      </c>
      <c r="M720" s="1">
        <v>44019</v>
      </c>
      <c r="N720" s="2">
        <v>12056.2</v>
      </c>
      <c r="O720" s="1">
        <v>44025</v>
      </c>
      <c r="P720">
        <v>31.32</v>
      </c>
    </row>
    <row r="721" spans="1:16" x14ac:dyDescent="0.3">
      <c r="A721" s="1">
        <v>44028</v>
      </c>
      <c r="B721" s="2">
        <v>8515</v>
      </c>
      <c r="C721" s="1">
        <v>44025</v>
      </c>
      <c r="D721">
        <v>2.9195000000000002</v>
      </c>
      <c r="E721" s="1">
        <v>44011</v>
      </c>
      <c r="F721" s="2">
        <v>3018.59</v>
      </c>
      <c r="G721" s="1">
        <v>44028</v>
      </c>
      <c r="H721">
        <v>0.29509999999999997</v>
      </c>
      <c r="I721" s="1">
        <v>44014</v>
      </c>
      <c r="J721">
        <v>9.24</v>
      </c>
      <c r="K721" s="1">
        <v>43998</v>
      </c>
      <c r="L721" s="2">
        <v>1374.59</v>
      </c>
      <c r="M721" s="1">
        <v>44014</v>
      </c>
      <c r="N721" s="2">
        <v>12088.7</v>
      </c>
      <c r="O721" s="1">
        <v>44022</v>
      </c>
      <c r="P721">
        <v>31.23</v>
      </c>
    </row>
    <row r="722" spans="1:16" x14ac:dyDescent="0.3">
      <c r="A722" s="1">
        <v>44027</v>
      </c>
      <c r="B722" s="2">
        <v>8440</v>
      </c>
      <c r="C722" s="1">
        <v>44022</v>
      </c>
      <c r="D722">
        <v>2.8424999999999998</v>
      </c>
      <c r="E722" s="1">
        <v>44008</v>
      </c>
      <c r="F722" s="2">
        <v>3073.2</v>
      </c>
      <c r="G722" s="1">
        <v>44027</v>
      </c>
      <c r="H722">
        <v>0.29389999999999999</v>
      </c>
      <c r="I722" s="1">
        <v>44013</v>
      </c>
      <c r="J722">
        <v>9.1300000000000008</v>
      </c>
      <c r="K722" s="1">
        <v>43997</v>
      </c>
      <c r="L722" s="2">
        <v>1373.5</v>
      </c>
      <c r="M722" s="1">
        <v>44013</v>
      </c>
      <c r="N722" s="2">
        <v>11907.8</v>
      </c>
      <c r="O722" s="1">
        <v>44020</v>
      </c>
      <c r="P722">
        <v>31.23</v>
      </c>
    </row>
    <row r="723" spans="1:16" x14ac:dyDescent="0.3">
      <c r="A723" s="1">
        <v>44026</v>
      </c>
      <c r="B723" s="2">
        <v>8390</v>
      </c>
      <c r="C723" s="1">
        <v>44020</v>
      </c>
      <c r="D723">
        <v>2.7850000000000001</v>
      </c>
      <c r="E723" s="1">
        <v>44007</v>
      </c>
      <c r="F723" s="2">
        <v>3046.6</v>
      </c>
      <c r="G723" s="1">
        <v>44026</v>
      </c>
      <c r="H723">
        <v>0.2928</v>
      </c>
      <c r="I723" s="1">
        <v>44012</v>
      </c>
      <c r="J723">
        <v>8.93</v>
      </c>
      <c r="K723" s="1">
        <v>43993</v>
      </c>
      <c r="L723" s="2">
        <v>1413.2</v>
      </c>
      <c r="M723" s="1">
        <v>44012</v>
      </c>
      <c r="N723" s="2">
        <v>11736.8</v>
      </c>
      <c r="O723" s="1">
        <v>44019</v>
      </c>
      <c r="P723">
        <v>31.11</v>
      </c>
    </row>
    <row r="724" spans="1:16" x14ac:dyDescent="0.3">
      <c r="A724" s="1">
        <v>44025</v>
      </c>
      <c r="B724" s="2">
        <v>8740</v>
      </c>
      <c r="C724" s="1">
        <v>44019</v>
      </c>
      <c r="D724">
        <v>2.79</v>
      </c>
      <c r="E724" s="1">
        <v>44006</v>
      </c>
      <c r="F724" s="2">
        <v>3114.4</v>
      </c>
      <c r="G724" s="1">
        <v>44025</v>
      </c>
      <c r="H724">
        <v>0.29210000000000003</v>
      </c>
      <c r="I724" s="1">
        <v>44011</v>
      </c>
      <c r="J724">
        <v>8.92</v>
      </c>
      <c r="K724" s="1">
        <v>43992</v>
      </c>
      <c r="L724" s="2">
        <v>1417.04</v>
      </c>
      <c r="M724" s="1">
        <v>44011</v>
      </c>
      <c r="N724" s="2">
        <v>11683.1</v>
      </c>
      <c r="O724" s="1">
        <v>44014</v>
      </c>
      <c r="P724">
        <v>31.04</v>
      </c>
    </row>
    <row r="725" spans="1:16" x14ac:dyDescent="0.3">
      <c r="A725" s="1">
        <v>44022</v>
      </c>
      <c r="B725" s="2">
        <v>8740</v>
      </c>
      <c r="C725" s="1">
        <v>44014</v>
      </c>
      <c r="D725">
        <v>2.7589999999999999</v>
      </c>
      <c r="E725" s="1">
        <v>44005</v>
      </c>
      <c r="F725" s="2">
        <v>3138.7</v>
      </c>
      <c r="G725" s="1">
        <v>44022</v>
      </c>
      <c r="H725">
        <v>0.2913</v>
      </c>
      <c r="I725" s="1">
        <v>44008</v>
      </c>
      <c r="J725">
        <v>9.06</v>
      </c>
      <c r="K725" s="1">
        <v>43990</v>
      </c>
      <c r="L725" s="2">
        <v>1449.76</v>
      </c>
      <c r="M725" s="1">
        <v>44008</v>
      </c>
      <c r="N725" s="2">
        <v>11796.4</v>
      </c>
      <c r="O725" s="1">
        <v>44013</v>
      </c>
      <c r="P725">
        <v>30.91</v>
      </c>
    </row>
    <row r="726" spans="1:16" x14ac:dyDescent="0.3">
      <c r="A726" s="1">
        <v>44020</v>
      </c>
      <c r="B726" s="2">
        <v>8590</v>
      </c>
      <c r="C726" s="1">
        <v>44013</v>
      </c>
      <c r="D726">
        <v>2.7305000000000001</v>
      </c>
      <c r="E726" s="1">
        <v>44004</v>
      </c>
      <c r="F726" s="2">
        <v>3094.42</v>
      </c>
      <c r="G726" s="1">
        <v>44020</v>
      </c>
      <c r="H726">
        <v>0.29020000000000001</v>
      </c>
      <c r="I726" s="1">
        <v>44007</v>
      </c>
      <c r="J726">
        <v>9.1999999999999993</v>
      </c>
      <c r="K726" s="1">
        <v>43984</v>
      </c>
      <c r="L726" s="2">
        <v>1361.64</v>
      </c>
      <c r="M726" s="1">
        <v>44007</v>
      </c>
      <c r="N726" s="2">
        <v>11680.4</v>
      </c>
      <c r="O726" s="1">
        <v>44012</v>
      </c>
      <c r="P726">
        <v>30.89</v>
      </c>
    </row>
    <row r="727" spans="1:16" x14ac:dyDescent="0.3">
      <c r="A727" s="1">
        <v>44019</v>
      </c>
      <c r="B727" s="2">
        <v>8440</v>
      </c>
      <c r="C727" s="1">
        <v>44012</v>
      </c>
      <c r="D727">
        <v>2.698</v>
      </c>
      <c r="E727" s="1">
        <v>44001</v>
      </c>
      <c r="F727" s="2">
        <v>3140.29</v>
      </c>
      <c r="G727" s="1">
        <v>44019</v>
      </c>
      <c r="H727">
        <v>0.28910000000000002</v>
      </c>
      <c r="I727" s="1">
        <v>44006</v>
      </c>
      <c r="J727">
        <v>9.36</v>
      </c>
      <c r="K727" s="1">
        <v>43983</v>
      </c>
      <c r="L727" s="2">
        <v>1355.39</v>
      </c>
      <c r="M727" s="1">
        <v>44006</v>
      </c>
      <c r="N727" s="2">
        <v>11956.3</v>
      </c>
      <c r="O727" s="1">
        <v>44011</v>
      </c>
      <c r="P727">
        <v>30.91</v>
      </c>
    </row>
    <row r="728" spans="1:16" x14ac:dyDescent="0.3">
      <c r="A728" s="1">
        <v>44018</v>
      </c>
      <c r="B728" s="2">
        <v>8140</v>
      </c>
      <c r="C728" s="1">
        <v>44011</v>
      </c>
      <c r="D728">
        <v>2.67</v>
      </c>
      <c r="E728" s="1">
        <v>44000</v>
      </c>
      <c r="F728" s="2">
        <v>3101.64</v>
      </c>
      <c r="G728" s="1">
        <v>44014</v>
      </c>
      <c r="H728">
        <v>0.28899999999999998</v>
      </c>
      <c r="I728" s="1">
        <v>44005</v>
      </c>
      <c r="J728">
        <v>9.4499999999999993</v>
      </c>
      <c r="K728" s="1">
        <v>43980</v>
      </c>
      <c r="L728" s="2">
        <v>1333.7</v>
      </c>
      <c r="M728" s="1">
        <v>44005</v>
      </c>
      <c r="N728" s="2">
        <v>12157.4</v>
      </c>
      <c r="O728" s="1">
        <v>44008</v>
      </c>
      <c r="P728">
        <v>30.91</v>
      </c>
    </row>
    <row r="729" spans="1:16" x14ac:dyDescent="0.3">
      <c r="A729" s="1">
        <v>44014</v>
      </c>
      <c r="B729" s="2">
        <v>7990</v>
      </c>
      <c r="C729" s="1">
        <v>44008</v>
      </c>
      <c r="D729">
        <v>2.6749999999999998</v>
      </c>
      <c r="E729" s="1">
        <v>43999</v>
      </c>
      <c r="F729" s="2">
        <v>3136.13</v>
      </c>
      <c r="G729" s="1">
        <v>44013</v>
      </c>
      <c r="H729">
        <v>0.28599999999999998</v>
      </c>
      <c r="I729" s="1">
        <v>44004</v>
      </c>
      <c r="J729">
        <v>9.0500000000000007</v>
      </c>
      <c r="K729" s="1">
        <v>43979</v>
      </c>
      <c r="L729" s="2">
        <v>1356.02</v>
      </c>
      <c r="M729" s="1">
        <v>44004</v>
      </c>
      <c r="N729" s="2">
        <v>11963.3</v>
      </c>
      <c r="O729" s="1">
        <v>44007</v>
      </c>
      <c r="P729">
        <v>30.87</v>
      </c>
    </row>
    <row r="730" spans="1:16" x14ac:dyDescent="0.3">
      <c r="A730" s="1">
        <v>44013</v>
      </c>
      <c r="B730" s="2">
        <v>7990</v>
      </c>
      <c r="C730" s="1">
        <v>44007</v>
      </c>
      <c r="D730">
        <v>2.6444999999999999</v>
      </c>
      <c r="E730" s="1">
        <v>43998</v>
      </c>
      <c r="F730" s="2">
        <v>3131</v>
      </c>
      <c r="G730" s="1">
        <v>44012</v>
      </c>
      <c r="H730">
        <v>0.2868</v>
      </c>
      <c r="I730" s="1">
        <v>44001</v>
      </c>
      <c r="J730">
        <v>8.6199999999999992</v>
      </c>
      <c r="K730" s="1">
        <v>43978</v>
      </c>
      <c r="L730" s="2">
        <v>1339.18</v>
      </c>
      <c r="M730" s="1">
        <v>44001</v>
      </c>
      <c r="N730" s="2">
        <v>12240.3</v>
      </c>
      <c r="O730" s="1">
        <v>44006</v>
      </c>
      <c r="P730">
        <v>30.94</v>
      </c>
    </row>
    <row r="731" spans="1:16" x14ac:dyDescent="0.3">
      <c r="A731" s="1">
        <v>44012</v>
      </c>
      <c r="B731" s="2">
        <v>7990</v>
      </c>
      <c r="C731" s="1">
        <v>44006</v>
      </c>
      <c r="D731">
        <v>2.6659999999999999</v>
      </c>
      <c r="E731" s="1">
        <v>43997</v>
      </c>
      <c r="F731" s="2">
        <v>2993.76</v>
      </c>
      <c r="G731" s="1">
        <v>44011</v>
      </c>
      <c r="H731">
        <v>0.28799999999999998</v>
      </c>
      <c r="I731" s="1">
        <v>44000</v>
      </c>
      <c r="J731">
        <v>8.3699999999999992</v>
      </c>
      <c r="K731" s="1">
        <v>43977</v>
      </c>
      <c r="L731" s="2">
        <v>1335.87</v>
      </c>
      <c r="M731" s="1">
        <v>44000</v>
      </c>
      <c r="N731" s="2">
        <v>11994.5</v>
      </c>
      <c r="O731" s="1">
        <v>44005</v>
      </c>
      <c r="P731">
        <v>30.96</v>
      </c>
    </row>
    <row r="732" spans="1:16" x14ac:dyDescent="0.3">
      <c r="A732" s="1">
        <v>44011</v>
      </c>
      <c r="B732" s="2">
        <v>7990</v>
      </c>
      <c r="C732" s="1">
        <v>44005</v>
      </c>
      <c r="D732">
        <v>2.66</v>
      </c>
      <c r="E732" s="1">
        <v>43993</v>
      </c>
      <c r="F732" s="2">
        <v>3123.53</v>
      </c>
      <c r="G732" s="1">
        <v>44008</v>
      </c>
      <c r="H732">
        <v>0.28839999999999999</v>
      </c>
      <c r="I732" s="1">
        <v>43999</v>
      </c>
      <c r="J732">
        <v>8.5399999999999991</v>
      </c>
      <c r="K732" s="1">
        <v>43973</v>
      </c>
      <c r="L732" s="2">
        <v>1309.92</v>
      </c>
      <c r="M732" s="1">
        <v>43999</v>
      </c>
      <c r="N732" s="2">
        <v>12193.4</v>
      </c>
      <c r="O732" s="1">
        <v>44004</v>
      </c>
      <c r="P732">
        <v>30.98</v>
      </c>
    </row>
    <row r="733" spans="1:16" x14ac:dyDescent="0.3">
      <c r="A733" s="1">
        <v>44008</v>
      </c>
      <c r="B733" s="2">
        <v>7990</v>
      </c>
      <c r="C733" s="1">
        <v>44004</v>
      </c>
      <c r="D733">
        <v>2.62</v>
      </c>
      <c r="E733" s="1">
        <v>43992</v>
      </c>
      <c r="F733" s="2">
        <v>3213.42</v>
      </c>
      <c r="G733" s="1">
        <v>44007</v>
      </c>
      <c r="H733">
        <v>0.28820000000000001</v>
      </c>
      <c r="I733" s="1">
        <v>43998</v>
      </c>
      <c r="J733">
        <v>8.91</v>
      </c>
      <c r="K733" s="1">
        <v>43972</v>
      </c>
      <c r="L733" s="2">
        <v>1330.84</v>
      </c>
      <c r="M733" s="1">
        <v>43998</v>
      </c>
      <c r="N733" s="2">
        <v>12304.1</v>
      </c>
      <c r="O733" s="1">
        <v>44001</v>
      </c>
      <c r="P733">
        <v>31.1</v>
      </c>
    </row>
    <row r="734" spans="1:16" x14ac:dyDescent="0.3">
      <c r="A734" s="1">
        <v>44007</v>
      </c>
      <c r="B734" s="2">
        <v>7990</v>
      </c>
      <c r="C734" s="1">
        <v>44001</v>
      </c>
      <c r="D734">
        <v>2.6120000000000001</v>
      </c>
      <c r="E734" s="1">
        <v>43990</v>
      </c>
      <c r="F734" s="2">
        <v>3199.92</v>
      </c>
      <c r="G734" s="1">
        <v>44006</v>
      </c>
      <c r="H734">
        <v>0.29010000000000002</v>
      </c>
      <c r="I734" s="1">
        <v>43997</v>
      </c>
      <c r="J734">
        <v>8.14</v>
      </c>
      <c r="K734" s="1">
        <v>43971</v>
      </c>
      <c r="L734" s="2">
        <v>1311.36</v>
      </c>
      <c r="M734" s="1">
        <v>43997</v>
      </c>
      <c r="N734" s="2">
        <v>11565.8</v>
      </c>
      <c r="O734" s="1">
        <v>44000</v>
      </c>
      <c r="P734">
        <v>31.14</v>
      </c>
    </row>
    <row r="735" spans="1:16" x14ac:dyDescent="0.3">
      <c r="A735" s="1">
        <v>44006</v>
      </c>
      <c r="B735" s="2">
        <v>7990</v>
      </c>
      <c r="C735" s="1">
        <v>44000</v>
      </c>
      <c r="D735">
        <v>2.5994999999999999</v>
      </c>
      <c r="E735" s="1">
        <v>43985</v>
      </c>
      <c r="F735" s="2">
        <v>3098.9</v>
      </c>
      <c r="G735" s="1">
        <v>44005</v>
      </c>
      <c r="H735">
        <v>0.28949999999999998</v>
      </c>
      <c r="I735" s="1">
        <v>43993</v>
      </c>
      <c r="J735">
        <v>8.9499999999999993</v>
      </c>
      <c r="K735" s="1">
        <v>43970</v>
      </c>
      <c r="L735" s="2">
        <v>1308.96</v>
      </c>
      <c r="M735" s="1">
        <v>43993</v>
      </c>
      <c r="N735" s="2">
        <v>12090.1</v>
      </c>
      <c r="O735" s="1">
        <v>43999</v>
      </c>
      <c r="P735">
        <v>31.13</v>
      </c>
    </row>
    <row r="736" spans="1:16" x14ac:dyDescent="0.3">
      <c r="A736" s="1">
        <v>44005</v>
      </c>
      <c r="B736" s="2">
        <v>7990</v>
      </c>
      <c r="C736" s="1">
        <v>43999</v>
      </c>
      <c r="D736">
        <v>2.5724999999999998</v>
      </c>
      <c r="E736" s="1">
        <v>43984</v>
      </c>
      <c r="F736" s="2">
        <v>3064.78</v>
      </c>
      <c r="G736" s="1">
        <v>44004</v>
      </c>
      <c r="H736">
        <v>0.2903</v>
      </c>
      <c r="I736" s="1">
        <v>43992</v>
      </c>
      <c r="J736">
        <v>8.61</v>
      </c>
      <c r="K736" s="1">
        <v>43969</v>
      </c>
      <c r="L736" s="2">
        <v>1290.1099999999999</v>
      </c>
      <c r="M736" s="1">
        <v>43992</v>
      </c>
      <c r="N736" s="2">
        <v>12616.6</v>
      </c>
      <c r="O736" s="1">
        <v>43998</v>
      </c>
      <c r="P736">
        <v>31.02</v>
      </c>
    </row>
    <row r="737" spans="1:16" x14ac:dyDescent="0.3">
      <c r="A737" s="1">
        <v>44004</v>
      </c>
      <c r="B737" s="2">
        <v>8190</v>
      </c>
      <c r="C737" s="1">
        <v>43998</v>
      </c>
      <c r="D737">
        <v>2.6034999999999999</v>
      </c>
      <c r="E737" s="1">
        <v>43983</v>
      </c>
      <c r="F737" s="2">
        <v>3038.78</v>
      </c>
      <c r="G737" s="1">
        <v>44001</v>
      </c>
      <c r="H737">
        <v>0.29049999999999998</v>
      </c>
      <c r="I737" s="1">
        <v>43990</v>
      </c>
      <c r="J737">
        <v>9.11</v>
      </c>
      <c r="K737" s="1">
        <v>43966</v>
      </c>
      <c r="L737" s="2">
        <v>1287.06</v>
      </c>
      <c r="M737" s="1">
        <v>43990</v>
      </c>
      <c r="N737" s="2">
        <v>12734.5</v>
      </c>
      <c r="O737" s="1">
        <v>43997</v>
      </c>
      <c r="P737">
        <v>30.97</v>
      </c>
    </row>
    <row r="738" spans="1:16" x14ac:dyDescent="0.3">
      <c r="A738" s="1">
        <v>44001</v>
      </c>
      <c r="B738" s="2">
        <v>8190</v>
      </c>
      <c r="C738" s="1">
        <v>43997</v>
      </c>
      <c r="D738">
        <v>2.5975000000000001</v>
      </c>
      <c r="E738" s="1">
        <v>43980</v>
      </c>
      <c r="F738" s="2">
        <v>3025.17</v>
      </c>
      <c r="G738" s="1">
        <v>44000</v>
      </c>
      <c r="H738">
        <v>0.29110000000000003</v>
      </c>
      <c r="I738" s="1">
        <v>43985</v>
      </c>
      <c r="J738">
        <v>8.15</v>
      </c>
      <c r="K738" s="1">
        <v>43965</v>
      </c>
      <c r="L738" s="2">
        <v>1286.6300000000001</v>
      </c>
      <c r="M738" s="1">
        <v>43985</v>
      </c>
      <c r="N738" s="2">
        <v>12175.1</v>
      </c>
      <c r="O738" s="1">
        <v>43993</v>
      </c>
      <c r="P738">
        <v>31.13</v>
      </c>
    </row>
    <row r="739" spans="1:16" x14ac:dyDescent="0.3">
      <c r="A739" s="1">
        <v>44000</v>
      </c>
      <c r="B739" s="2">
        <v>8490</v>
      </c>
      <c r="C739" s="1">
        <v>43993</v>
      </c>
      <c r="D739">
        <v>2.6735000000000002</v>
      </c>
      <c r="E739" s="1">
        <v>43979</v>
      </c>
      <c r="F739" s="2">
        <v>3046.61</v>
      </c>
      <c r="G739" s="1">
        <v>43999</v>
      </c>
      <c r="H739">
        <v>0.28970000000000001</v>
      </c>
      <c r="I739" s="1">
        <v>43984</v>
      </c>
      <c r="J739">
        <v>8.3000000000000007</v>
      </c>
      <c r="K739" s="1">
        <v>43964</v>
      </c>
      <c r="L739" s="2">
        <v>1297.03</v>
      </c>
      <c r="M739" s="1">
        <v>43984</v>
      </c>
      <c r="N739" s="2">
        <v>11900.2</v>
      </c>
      <c r="O739" s="1">
        <v>43992</v>
      </c>
      <c r="P739">
        <v>31.31</v>
      </c>
    </row>
    <row r="740" spans="1:16" x14ac:dyDescent="0.3">
      <c r="A740" s="1">
        <v>43999</v>
      </c>
      <c r="B740" s="2">
        <v>8640</v>
      </c>
      <c r="C740" s="1">
        <v>43992</v>
      </c>
      <c r="D740">
        <v>2.6185</v>
      </c>
      <c r="E740" s="1">
        <v>43978</v>
      </c>
      <c r="F740" s="2">
        <v>3015.65</v>
      </c>
      <c r="G740" s="1">
        <v>43998</v>
      </c>
      <c r="H740">
        <v>0.28810000000000002</v>
      </c>
      <c r="I740" s="1">
        <v>43983</v>
      </c>
      <c r="J740">
        <v>7.92</v>
      </c>
      <c r="K740" s="1">
        <v>43962</v>
      </c>
      <c r="L740" s="2">
        <v>1277.4100000000001</v>
      </c>
      <c r="M740" s="1">
        <v>43983</v>
      </c>
      <c r="N740" s="2">
        <v>11799.9</v>
      </c>
      <c r="O740" s="1">
        <v>43990</v>
      </c>
      <c r="P740">
        <v>31.49</v>
      </c>
    </row>
    <row r="741" spans="1:16" x14ac:dyDescent="0.3">
      <c r="A741" s="1">
        <v>43998</v>
      </c>
      <c r="B741" s="2">
        <v>8840</v>
      </c>
      <c r="C741" s="1">
        <v>43990</v>
      </c>
      <c r="D741">
        <v>2.56</v>
      </c>
      <c r="E741" s="1">
        <v>43977</v>
      </c>
      <c r="F741" s="2">
        <v>3004.08</v>
      </c>
      <c r="G741" s="1">
        <v>43997</v>
      </c>
      <c r="H741">
        <v>0.2888</v>
      </c>
      <c r="I741" s="1">
        <v>43980</v>
      </c>
      <c r="J741">
        <v>8.2200000000000006</v>
      </c>
      <c r="K741" s="1">
        <v>43959</v>
      </c>
      <c r="L741" s="2">
        <v>1265.23</v>
      </c>
      <c r="M741" s="1">
        <v>43980</v>
      </c>
      <c r="N741" s="2">
        <v>11751</v>
      </c>
      <c r="O741" s="1">
        <v>43985</v>
      </c>
      <c r="P741">
        <v>31.55</v>
      </c>
    </row>
    <row r="742" spans="1:16" x14ac:dyDescent="0.3">
      <c r="A742" s="1">
        <v>43997</v>
      </c>
      <c r="B742" s="2">
        <v>8840</v>
      </c>
      <c r="C742" s="1">
        <v>43985</v>
      </c>
      <c r="D742">
        <v>2.5089999999999999</v>
      </c>
      <c r="E742" s="1">
        <v>43973</v>
      </c>
      <c r="F742" s="2">
        <v>2948.05</v>
      </c>
      <c r="G742" s="1">
        <v>43993</v>
      </c>
      <c r="H742">
        <v>0.2908</v>
      </c>
      <c r="I742" s="1">
        <v>43979</v>
      </c>
      <c r="J742">
        <v>8.3000000000000007</v>
      </c>
      <c r="K742" s="1">
        <v>43956</v>
      </c>
      <c r="L742" s="2">
        <v>1287.7</v>
      </c>
      <c r="M742" s="1">
        <v>43979</v>
      </c>
      <c r="N742" s="2">
        <v>11935.9</v>
      </c>
      <c r="O742" s="1">
        <v>43984</v>
      </c>
      <c r="P742">
        <v>31.66</v>
      </c>
    </row>
    <row r="743" spans="1:16" x14ac:dyDescent="0.3">
      <c r="A743" s="1">
        <v>43993</v>
      </c>
      <c r="B743" s="2">
        <v>8840</v>
      </c>
      <c r="C743" s="1">
        <v>43984</v>
      </c>
      <c r="D743">
        <v>2.4744999999999999</v>
      </c>
      <c r="E743" s="1">
        <v>43972</v>
      </c>
      <c r="F743" s="2">
        <v>2969.95</v>
      </c>
      <c r="G743" s="1">
        <v>43992</v>
      </c>
      <c r="H743">
        <v>0.29060000000000002</v>
      </c>
      <c r="I743" s="1">
        <v>43978</v>
      </c>
      <c r="J743">
        <v>7.95</v>
      </c>
      <c r="K743" s="1">
        <v>43951</v>
      </c>
      <c r="L743" s="2">
        <v>1297.93</v>
      </c>
      <c r="M743" s="1">
        <v>43978</v>
      </c>
      <c r="N743" s="2">
        <v>11787.6</v>
      </c>
      <c r="O743" s="1">
        <v>43983</v>
      </c>
      <c r="P743">
        <v>31.84</v>
      </c>
    </row>
    <row r="744" spans="1:16" x14ac:dyDescent="0.3">
      <c r="A744" s="1">
        <v>43992</v>
      </c>
      <c r="B744" s="2">
        <v>8740</v>
      </c>
      <c r="C744" s="1">
        <v>43983</v>
      </c>
      <c r="D744">
        <v>2.4584999999999999</v>
      </c>
      <c r="E744" s="1">
        <v>43971</v>
      </c>
      <c r="F744" s="2">
        <v>2953.63</v>
      </c>
      <c r="G744" s="1">
        <v>43990</v>
      </c>
      <c r="H744">
        <v>0.28660000000000002</v>
      </c>
      <c r="I744" s="1">
        <v>43977</v>
      </c>
      <c r="J744">
        <v>8.08</v>
      </c>
      <c r="K744" s="1">
        <v>43950</v>
      </c>
      <c r="L744" s="2">
        <v>1282.57</v>
      </c>
      <c r="M744" s="1">
        <v>43977</v>
      </c>
      <c r="N744" s="2">
        <v>11636.5</v>
      </c>
      <c r="O744" s="1">
        <v>43980</v>
      </c>
      <c r="P744">
        <v>31.88</v>
      </c>
    </row>
    <row r="745" spans="1:16" x14ac:dyDescent="0.3">
      <c r="A745" s="1">
        <v>43991</v>
      </c>
      <c r="B745" s="2">
        <v>8740</v>
      </c>
      <c r="C745" s="1">
        <v>43980</v>
      </c>
      <c r="D745">
        <v>2.4260000000000002</v>
      </c>
      <c r="E745" s="1">
        <v>43970</v>
      </c>
      <c r="F745" s="2">
        <v>2948.59</v>
      </c>
      <c r="G745" s="1">
        <v>43985</v>
      </c>
      <c r="H745">
        <v>0.2898</v>
      </c>
      <c r="I745" s="1">
        <v>43973</v>
      </c>
      <c r="J745">
        <v>8.17</v>
      </c>
      <c r="K745" s="1">
        <v>43949</v>
      </c>
      <c r="L745" s="2">
        <v>1267.46</v>
      </c>
      <c r="M745" s="1">
        <v>43973</v>
      </c>
      <c r="N745" s="2">
        <v>11325.1</v>
      </c>
      <c r="O745" s="1">
        <v>43979</v>
      </c>
      <c r="P745">
        <v>31.92</v>
      </c>
    </row>
    <row r="746" spans="1:16" x14ac:dyDescent="0.3">
      <c r="A746" s="1">
        <v>43990</v>
      </c>
      <c r="B746" s="2">
        <v>8490</v>
      </c>
      <c r="C746" s="1">
        <v>43979</v>
      </c>
      <c r="D746">
        <v>2.4079999999999999</v>
      </c>
      <c r="E746" s="1">
        <v>43969</v>
      </c>
      <c r="F746" s="2">
        <v>2913.86</v>
      </c>
      <c r="G746" s="1">
        <v>43984</v>
      </c>
      <c r="H746">
        <v>0.29449999999999998</v>
      </c>
      <c r="I746" s="1">
        <v>43972</v>
      </c>
      <c r="J746">
        <v>8.26</v>
      </c>
      <c r="K746" s="1">
        <v>43948</v>
      </c>
      <c r="L746" s="2">
        <v>1271.22</v>
      </c>
      <c r="M746" s="1">
        <v>43972</v>
      </c>
      <c r="N746" s="2">
        <v>11393.9</v>
      </c>
      <c r="O746" s="1">
        <v>43978</v>
      </c>
      <c r="P746">
        <v>31.88</v>
      </c>
    </row>
    <row r="747" spans="1:16" x14ac:dyDescent="0.3">
      <c r="A747" s="1">
        <v>43987</v>
      </c>
      <c r="B747" s="2">
        <v>8490</v>
      </c>
      <c r="C747" s="1">
        <v>43978</v>
      </c>
      <c r="D747">
        <v>2.411</v>
      </c>
      <c r="E747" s="1">
        <v>43966</v>
      </c>
      <c r="F747" s="2">
        <v>2829.95</v>
      </c>
      <c r="G747" s="1">
        <v>43983</v>
      </c>
      <c r="H747">
        <v>0.29480000000000001</v>
      </c>
      <c r="I747" s="1">
        <v>43971</v>
      </c>
      <c r="J747">
        <v>8.15</v>
      </c>
      <c r="K747" s="1">
        <v>43945</v>
      </c>
      <c r="L747" s="2">
        <v>1274.21</v>
      </c>
      <c r="M747" s="1">
        <v>43971</v>
      </c>
      <c r="N747" s="2">
        <v>11408.6</v>
      </c>
      <c r="O747" s="1">
        <v>43977</v>
      </c>
      <c r="P747">
        <v>31.97</v>
      </c>
    </row>
    <row r="748" spans="1:16" x14ac:dyDescent="0.3">
      <c r="A748" s="1">
        <v>43985</v>
      </c>
      <c r="B748" s="2">
        <v>8590</v>
      </c>
      <c r="C748" s="1">
        <v>43977</v>
      </c>
      <c r="D748">
        <v>2.3975</v>
      </c>
      <c r="E748" s="1">
        <v>43965</v>
      </c>
      <c r="F748" s="2">
        <v>2794.54</v>
      </c>
      <c r="G748" s="1">
        <v>43980</v>
      </c>
      <c r="H748">
        <v>0.29599999999999999</v>
      </c>
      <c r="I748" s="1">
        <v>43970</v>
      </c>
      <c r="J748">
        <v>8.66</v>
      </c>
      <c r="K748" s="1">
        <v>43944</v>
      </c>
      <c r="L748" s="2">
        <v>1266.6099999999999</v>
      </c>
      <c r="M748" s="1">
        <v>43970</v>
      </c>
      <c r="N748" s="2">
        <v>11374.2</v>
      </c>
      <c r="O748" s="1">
        <v>43973</v>
      </c>
      <c r="P748">
        <v>31.85</v>
      </c>
    </row>
    <row r="749" spans="1:16" x14ac:dyDescent="0.3">
      <c r="A749" s="1">
        <v>43984</v>
      </c>
      <c r="B749" s="2">
        <v>8890</v>
      </c>
      <c r="C749" s="1">
        <v>43973</v>
      </c>
      <c r="D749">
        <v>2.4275000000000002</v>
      </c>
      <c r="E749" s="1">
        <v>43964</v>
      </c>
      <c r="F749" s="2">
        <v>2865.86</v>
      </c>
      <c r="G749" s="1">
        <v>43979</v>
      </c>
      <c r="H749">
        <v>0.29609999999999997</v>
      </c>
      <c r="I749" s="1">
        <v>43969</v>
      </c>
      <c r="J749">
        <v>8.57</v>
      </c>
      <c r="K749" s="1">
        <v>43943</v>
      </c>
      <c r="L749" s="2">
        <v>1245.9000000000001</v>
      </c>
      <c r="M749" s="1">
        <v>43969</v>
      </c>
      <c r="N749" s="2">
        <v>11282.9</v>
      </c>
      <c r="O749" s="1">
        <v>43972</v>
      </c>
      <c r="P749">
        <v>31.82</v>
      </c>
    </row>
    <row r="750" spans="1:16" x14ac:dyDescent="0.3">
      <c r="A750" s="1">
        <v>43983</v>
      </c>
      <c r="B750" s="2">
        <v>8990</v>
      </c>
      <c r="C750" s="1">
        <v>43972</v>
      </c>
      <c r="D750">
        <v>2.4605000000000001</v>
      </c>
      <c r="E750" s="1">
        <v>43962</v>
      </c>
      <c r="F750" s="2">
        <v>2915.46</v>
      </c>
      <c r="G750" s="1">
        <v>43978</v>
      </c>
      <c r="H750">
        <v>0.29649999999999999</v>
      </c>
      <c r="I750" s="1">
        <v>43966</v>
      </c>
      <c r="J750">
        <v>8.1999999999999993</v>
      </c>
      <c r="K750" s="1">
        <v>43942</v>
      </c>
      <c r="L750" s="2">
        <v>1247.52</v>
      </c>
      <c r="M750" s="1">
        <v>43966</v>
      </c>
      <c r="N750" s="2">
        <v>10927.4</v>
      </c>
      <c r="O750" s="1">
        <v>43971</v>
      </c>
      <c r="P750">
        <v>31.93</v>
      </c>
    </row>
    <row r="751" spans="1:16" x14ac:dyDescent="0.3">
      <c r="A751" s="1">
        <v>43980</v>
      </c>
      <c r="B751" s="2">
        <v>8990</v>
      </c>
      <c r="C751" s="1">
        <v>43971</v>
      </c>
      <c r="D751">
        <v>2.41</v>
      </c>
      <c r="E751" s="1">
        <v>43959</v>
      </c>
      <c r="F751" s="2">
        <v>2908.83</v>
      </c>
      <c r="G751" s="1">
        <v>43977</v>
      </c>
      <c r="H751">
        <v>0.29659999999999997</v>
      </c>
      <c r="I751" s="1">
        <v>43965</v>
      </c>
      <c r="J751">
        <v>7.9</v>
      </c>
      <c r="K751" s="1">
        <v>43941</v>
      </c>
      <c r="L751" s="2">
        <v>1241.94</v>
      </c>
      <c r="M751" s="1">
        <v>43965</v>
      </c>
      <c r="N751" s="2">
        <v>10661.9</v>
      </c>
      <c r="O751" s="1">
        <v>43970</v>
      </c>
      <c r="P751">
        <v>32.01</v>
      </c>
    </row>
    <row r="752" spans="1:16" x14ac:dyDescent="0.3">
      <c r="A752" s="1">
        <v>43979</v>
      </c>
      <c r="B752" s="2">
        <v>8940</v>
      </c>
      <c r="C752" s="1">
        <v>43970</v>
      </c>
      <c r="D752">
        <v>2.4245000000000001</v>
      </c>
      <c r="E752" s="1">
        <v>43957</v>
      </c>
      <c r="F752" s="2">
        <v>2883.14</v>
      </c>
      <c r="G752" s="1">
        <v>43973</v>
      </c>
      <c r="H752">
        <v>0.29580000000000001</v>
      </c>
      <c r="I752" s="1">
        <v>43964</v>
      </c>
      <c r="J752">
        <v>8.02</v>
      </c>
      <c r="K752" s="1">
        <v>43938</v>
      </c>
      <c r="L752" s="2">
        <v>1230.3399999999999</v>
      </c>
      <c r="M752" s="1">
        <v>43964</v>
      </c>
      <c r="N752" s="2">
        <v>11035.2</v>
      </c>
      <c r="O752" s="1">
        <v>43969</v>
      </c>
      <c r="P752">
        <v>32.07</v>
      </c>
    </row>
    <row r="753" spans="1:16" x14ac:dyDescent="0.3">
      <c r="A753" s="1">
        <v>43978</v>
      </c>
      <c r="B753" s="2">
        <v>8690</v>
      </c>
      <c r="C753" s="1">
        <v>43969</v>
      </c>
      <c r="D753">
        <v>2.3374999999999999</v>
      </c>
      <c r="E753" s="1">
        <v>43956</v>
      </c>
      <c r="F753" s="2">
        <v>2868.88</v>
      </c>
      <c r="G753" s="1">
        <v>43972</v>
      </c>
      <c r="H753">
        <v>0.29570000000000002</v>
      </c>
      <c r="I753" s="1">
        <v>43962</v>
      </c>
      <c r="J753">
        <v>8.34</v>
      </c>
      <c r="K753" s="1">
        <v>43937</v>
      </c>
      <c r="L753" s="2">
        <v>1226.1600000000001</v>
      </c>
      <c r="M753" s="1">
        <v>43962</v>
      </c>
      <c r="N753" s="2">
        <v>11244.2</v>
      </c>
      <c r="O753" s="1">
        <v>43966</v>
      </c>
      <c r="P753">
        <v>32.1</v>
      </c>
    </row>
    <row r="754" spans="1:16" x14ac:dyDescent="0.3">
      <c r="A754" s="1">
        <v>43977</v>
      </c>
      <c r="B754" s="2">
        <v>8590</v>
      </c>
      <c r="C754" s="1">
        <v>43966</v>
      </c>
      <c r="D754">
        <v>2.3620000000000001</v>
      </c>
      <c r="E754" s="1">
        <v>43951</v>
      </c>
      <c r="F754" s="2">
        <v>2930.91</v>
      </c>
      <c r="G754" s="1">
        <v>43971</v>
      </c>
      <c r="H754">
        <v>0.29609999999999997</v>
      </c>
      <c r="I754" s="1">
        <v>43959</v>
      </c>
      <c r="J754">
        <v>8.33</v>
      </c>
      <c r="K754" s="1">
        <v>43936</v>
      </c>
      <c r="L754" s="2">
        <v>1253.92</v>
      </c>
      <c r="M754" s="1">
        <v>43959</v>
      </c>
      <c r="N754" s="2">
        <v>11281.3</v>
      </c>
      <c r="O754" s="1">
        <v>43965</v>
      </c>
      <c r="P754">
        <v>32.08</v>
      </c>
    </row>
    <row r="755" spans="1:16" x14ac:dyDescent="0.3">
      <c r="A755" s="1">
        <v>43973</v>
      </c>
      <c r="B755" s="2">
        <v>8590</v>
      </c>
      <c r="C755" s="1">
        <v>43965</v>
      </c>
      <c r="D755">
        <v>2.3530000000000002</v>
      </c>
      <c r="E755" s="1">
        <v>43950</v>
      </c>
      <c r="F755" s="2">
        <v>2918.46</v>
      </c>
      <c r="G755" s="1">
        <v>43970</v>
      </c>
      <c r="H755">
        <v>0.29830000000000001</v>
      </c>
      <c r="I755" s="1">
        <v>43957</v>
      </c>
      <c r="J755">
        <v>8.4499999999999993</v>
      </c>
      <c r="K755" s="1">
        <v>43935</v>
      </c>
      <c r="L755" s="2">
        <v>1252.5</v>
      </c>
      <c r="M755" s="1">
        <v>43957</v>
      </c>
      <c r="N755" s="2">
        <v>11196.9</v>
      </c>
      <c r="O755" s="1">
        <v>43964</v>
      </c>
      <c r="P755">
        <v>32.1</v>
      </c>
    </row>
    <row r="756" spans="1:16" x14ac:dyDescent="0.3">
      <c r="A756" s="1">
        <v>43972</v>
      </c>
      <c r="B756" s="2">
        <v>8690</v>
      </c>
      <c r="C756" s="1">
        <v>43964</v>
      </c>
      <c r="D756">
        <v>2.3355000000000001</v>
      </c>
      <c r="E756" s="1">
        <v>43949</v>
      </c>
      <c r="F756" s="2">
        <v>2909.96</v>
      </c>
      <c r="G756" s="1">
        <v>43969</v>
      </c>
      <c r="H756">
        <v>0.29909999999999998</v>
      </c>
      <c r="I756" s="1">
        <v>43956</v>
      </c>
      <c r="J756">
        <v>8.49</v>
      </c>
      <c r="K756" s="1">
        <v>43934</v>
      </c>
      <c r="L756" s="2">
        <v>1229.21</v>
      </c>
      <c r="M756" s="1">
        <v>43956</v>
      </c>
      <c r="N756" s="2">
        <v>11189</v>
      </c>
      <c r="O756" s="1">
        <v>43962</v>
      </c>
      <c r="P756">
        <v>32.200000000000003</v>
      </c>
    </row>
    <row r="757" spans="1:16" x14ac:dyDescent="0.3">
      <c r="A757" s="1">
        <v>43971</v>
      </c>
      <c r="B757" s="2">
        <v>8565</v>
      </c>
      <c r="C757" s="1">
        <v>43962</v>
      </c>
      <c r="D757">
        <v>2.4095</v>
      </c>
      <c r="E757" s="1">
        <v>43948</v>
      </c>
      <c r="F757" s="2">
        <v>2854.65</v>
      </c>
      <c r="G757" s="1">
        <v>43966</v>
      </c>
      <c r="H757">
        <v>0.2989</v>
      </c>
      <c r="I757" s="1">
        <v>43951</v>
      </c>
      <c r="J757">
        <v>7.76</v>
      </c>
      <c r="K757" s="1">
        <v>43929</v>
      </c>
      <c r="L757" s="2">
        <v>1202</v>
      </c>
      <c r="M757" s="1">
        <v>43951</v>
      </c>
      <c r="N757" s="2">
        <v>11473.2</v>
      </c>
      <c r="O757" s="1">
        <v>43959</v>
      </c>
      <c r="P757">
        <v>32.35</v>
      </c>
    </row>
    <row r="758" spans="1:16" x14ac:dyDescent="0.3">
      <c r="A758" s="1">
        <v>43970</v>
      </c>
      <c r="B758" s="2">
        <v>7390</v>
      </c>
      <c r="C758" s="1">
        <v>43959</v>
      </c>
      <c r="D758">
        <v>2.379</v>
      </c>
      <c r="E758" s="1">
        <v>43945</v>
      </c>
      <c r="F758" s="2">
        <v>2812.64</v>
      </c>
      <c r="G758" s="1">
        <v>43965</v>
      </c>
      <c r="H758">
        <v>0.2999</v>
      </c>
      <c r="I758" s="1">
        <v>43950</v>
      </c>
      <c r="J758">
        <v>7.15</v>
      </c>
      <c r="K758" s="1">
        <v>43924</v>
      </c>
      <c r="L758" s="2">
        <v>1150.8599999999999</v>
      </c>
      <c r="M758" s="1">
        <v>43950</v>
      </c>
      <c r="N758" s="2">
        <v>11546.4</v>
      </c>
      <c r="O758" s="1">
        <v>43957</v>
      </c>
      <c r="P758">
        <v>32.369999999999997</v>
      </c>
    </row>
    <row r="759" spans="1:16" x14ac:dyDescent="0.3">
      <c r="A759" s="1">
        <v>43969</v>
      </c>
      <c r="B759" s="2">
        <v>7240</v>
      </c>
      <c r="C759" s="1">
        <v>43957</v>
      </c>
      <c r="D759">
        <v>2.3325</v>
      </c>
      <c r="E759" s="1">
        <v>43944</v>
      </c>
      <c r="F759" s="2">
        <v>2810.42</v>
      </c>
      <c r="G759" s="1">
        <v>43964</v>
      </c>
      <c r="H759">
        <v>0.30009999999999998</v>
      </c>
      <c r="I759" s="1">
        <v>43949</v>
      </c>
      <c r="J759">
        <v>7.17</v>
      </c>
      <c r="K759" s="1">
        <v>43923</v>
      </c>
      <c r="L759" s="2">
        <v>1113.9100000000001</v>
      </c>
      <c r="M759" s="1">
        <v>43949</v>
      </c>
      <c r="N759" s="2">
        <v>11462.4</v>
      </c>
      <c r="O759" s="1">
        <v>43956</v>
      </c>
      <c r="P759">
        <v>32.39</v>
      </c>
    </row>
    <row r="760" spans="1:16" x14ac:dyDescent="0.3">
      <c r="A760" s="1">
        <v>43966</v>
      </c>
      <c r="B760" s="2">
        <v>7240</v>
      </c>
      <c r="C760" s="1">
        <v>43956</v>
      </c>
      <c r="D760">
        <v>2.3210000000000002</v>
      </c>
      <c r="E760" s="1">
        <v>43943</v>
      </c>
      <c r="F760" s="2">
        <v>2787.89</v>
      </c>
      <c r="G760" s="1">
        <v>43962</v>
      </c>
      <c r="H760">
        <v>0.30120000000000002</v>
      </c>
      <c r="I760" s="1">
        <v>43948</v>
      </c>
      <c r="J760">
        <v>7.3</v>
      </c>
      <c r="K760" s="1">
        <v>43921</v>
      </c>
      <c r="L760" s="2">
        <v>1108.79</v>
      </c>
      <c r="M760" s="1">
        <v>43948</v>
      </c>
      <c r="N760" s="2">
        <v>11106</v>
      </c>
      <c r="O760" s="1">
        <v>43951</v>
      </c>
      <c r="P760">
        <v>32.409999999999997</v>
      </c>
    </row>
    <row r="761" spans="1:16" x14ac:dyDescent="0.3">
      <c r="A761" s="1">
        <v>43965</v>
      </c>
      <c r="B761" s="2">
        <v>7240</v>
      </c>
      <c r="C761" s="1">
        <v>43951</v>
      </c>
      <c r="D761">
        <v>2.3769999999999998</v>
      </c>
      <c r="E761" s="1">
        <v>43942</v>
      </c>
      <c r="F761" s="2">
        <v>2784.81</v>
      </c>
      <c r="G761" s="1">
        <v>43959</v>
      </c>
      <c r="H761">
        <v>0.30409999999999998</v>
      </c>
      <c r="I761" s="1">
        <v>43945</v>
      </c>
      <c r="J761">
        <v>7.86</v>
      </c>
      <c r="K761" s="1">
        <v>43920</v>
      </c>
      <c r="L761" s="2">
        <v>1087.3499999999999</v>
      </c>
      <c r="M761" s="1">
        <v>43945</v>
      </c>
      <c r="N761" s="2">
        <v>11000.7</v>
      </c>
      <c r="O761" s="1">
        <v>43950</v>
      </c>
      <c r="P761">
        <v>32.47</v>
      </c>
    </row>
    <row r="762" spans="1:16" x14ac:dyDescent="0.3">
      <c r="A762" s="1">
        <v>43964</v>
      </c>
      <c r="B762" s="2">
        <v>7240</v>
      </c>
      <c r="C762" s="1">
        <v>43950</v>
      </c>
      <c r="D762">
        <v>2.3424999999999998</v>
      </c>
      <c r="E762" s="1">
        <v>43941</v>
      </c>
      <c r="F762" s="2">
        <v>2845.62</v>
      </c>
      <c r="G762" s="1">
        <v>43957</v>
      </c>
      <c r="H762">
        <v>0.30430000000000001</v>
      </c>
      <c r="I762" s="1">
        <v>43944</v>
      </c>
      <c r="J762">
        <v>7.74</v>
      </c>
      <c r="K762" s="1">
        <v>43917</v>
      </c>
      <c r="L762" s="2">
        <v>1112.83</v>
      </c>
      <c r="M762" s="1">
        <v>43944</v>
      </c>
      <c r="N762" s="2">
        <v>10961.2</v>
      </c>
      <c r="O762" s="1">
        <v>43949</v>
      </c>
      <c r="P762">
        <v>32.47</v>
      </c>
    </row>
    <row r="763" spans="1:16" x14ac:dyDescent="0.3">
      <c r="A763" s="1">
        <v>43962</v>
      </c>
      <c r="B763" s="2">
        <v>6990</v>
      </c>
      <c r="C763" s="1">
        <v>43949</v>
      </c>
      <c r="D763">
        <v>2.3475000000000001</v>
      </c>
      <c r="E763" s="1">
        <v>43938</v>
      </c>
      <c r="F763" s="2">
        <v>2842.43</v>
      </c>
      <c r="G763" s="1">
        <v>43956</v>
      </c>
      <c r="H763">
        <v>0.30359999999999998</v>
      </c>
      <c r="I763" s="1">
        <v>43943</v>
      </c>
      <c r="J763">
        <v>7.43</v>
      </c>
      <c r="K763" s="1">
        <v>43916</v>
      </c>
      <c r="L763" s="2">
        <v>1074.6400000000001</v>
      </c>
      <c r="M763" s="1">
        <v>43943</v>
      </c>
      <c r="N763" s="2">
        <v>10920</v>
      </c>
      <c r="O763" s="1">
        <v>43948</v>
      </c>
      <c r="P763">
        <v>32.44</v>
      </c>
    </row>
    <row r="764" spans="1:16" x14ac:dyDescent="0.3">
      <c r="A764" s="1">
        <v>43958</v>
      </c>
      <c r="B764" s="2">
        <v>6990</v>
      </c>
      <c r="C764" s="1">
        <v>43948</v>
      </c>
      <c r="D764">
        <v>2.36</v>
      </c>
      <c r="E764" s="1">
        <v>43937</v>
      </c>
      <c r="F764" s="2">
        <v>2799.34</v>
      </c>
      <c r="G764" s="1">
        <v>43951</v>
      </c>
      <c r="H764">
        <v>0.30399999999999999</v>
      </c>
      <c r="I764" s="1">
        <v>43942</v>
      </c>
      <c r="J764">
        <v>7.15</v>
      </c>
      <c r="K764" s="1">
        <v>43915</v>
      </c>
      <c r="L764" s="2">
        <v>1063.23</v>
      </c>
      <c r="M764" s="1">
        <v>43942</v>
      </c>
      <c r="N764" s="2">
        <v>10763.7</v>
      </c>
      <c r="O764" s="1">
        <v>43945</v>
      </c>
      <c r="P764">
        <v>32.340000000000003</v>
      </c>
    </row>
    <row r="765" spans="1:16" x14ac:dyDescent="0.3">
      <c r="A765" s="1">
        <v>43957</v>
      </c>
      <c r="B765" s="2">
        <v>6990</v>
      </c>
      <c r="C765" s="1">
        <v>43945</v>
      </c>
      <c r="D765">
        <v>2.3144999999999998</v>
      </c>
      <c r="E765" s="1">
        <v>43936</v>
      </c>
      <c r="F765" s="2">
        <v>2795.64</v>
      </c>
      <c r="G765" s="1">
        <v>43950</v>
      </c>
      <c r="H765">
        <v>0.30399999999999999</v>
      </c>
      <c r="I765" s="1">
        <v>43941</v>
      </c>
      <c r="J765">
        <v>7.61</v>
      </c>
      <c r="K765" s="1">
        <v>43914</v>
      </c>
      <c r="L765" s="2">
        <v>1064.33</v>
      </c>
      <c r="M765" s="1">
        <v>43941</v>
      </c>
      <c r="N765" s="2">
        <v>11016.9</v>
      </c>
      <c r="O765" s="1">
        <v>43944</v>
      </c>
      <c r="P765">
        <v>32.369999999999997</v>
      </c>
    </row>
    <row r="766" spans="1:16" x14ac:dyDescent="0.3">
      <c r="A766" s="1">
        <v>43956</v>
      </c>
      <c r="B766" s="2">
        <v>7290</v>
      </c>
      <c r="C766" s="1">
        <v>43944</v>
      </c>
      <c r="D766">
        <v>2.2934999999999999</v>
      </c>
      <c r="E766" s="1">
        <v>43935</v>
      </c>
      <c r="F766" s="2">
        <v>2805.1</v>
      </c>
      <c r="G766" s="1">
        <v>43949</v>
      </c>
      <c r="H766">
        <v>0.30280000000000001</v>
      </c>
      <c r="I766" s="1">
        <v>43938</v>
      </c>
      <c r="J766">
        <v>7.28</v>
      </c>
      <c r="K766" s="1">
        <v>43913</v>
      </c>
      <c r="L766" s="2">
        <v>1045.6500000000001</v>
      </c>
      <c r="M766" s="1">
        <v>43938</v>
      </c>
      <c r="N766" s="2">
        <v>11101.3</v>
      </c>
      <c r="O766" s="1">
        <v>43943</v>
      </c>
      <c r="P766">
        <v>32.520000000000003</v>
      </c>
    </row>
    <row r="767" spans="1:16" x14ac:dyDescent="0.3">
      <c r="A767" s="1">
        <v>43951</v>
      </c>
      <c r="B767" s="2">
        <v>7890</v>
      </c>
      <c r="C767" s="1">
        <v>43943</v>
      </c>
      <c r="D767">
        <v>2.2725</v>
      </c>
      <c r="E767" s="1">
        <v>43934</v>
      </c>
      <c r="F767" s="2">
        <v>2782.46</v>
      </c>
      <c r="G767" s="1">
        <v>43948</v>
      </c>
      <c r="H767">
        <v>0.30170000000000002</v>
      </c>
      <c r="I767" s="1">
        <v>43937</v>
      </c>
      <c r="J767">
        <v>7.21</v>
      </c>
      <c r="K767" s="1">
        <v>43910</v>
      </c>
      <c r="L767" s="2">
        <v>1077.6500000000001</v>
      </c>
      <c r="M767" s="1">
        <v>43937</v>
      </c>
      <c r="N767" s="2">
        <v>10882.8</v>
      </c>
      <c r="O767" s="1">
        <v>43942</v>
      </c>
      <c r="P767">
        <v>32.51</v>
      </c>
    </row>
    <row r="768" spans="1:16" x14ac:dyDescent="0.3">
      <c r="A768" s="1">
        <v>43950</v>
      </c>
      <c r="B768" s="2">
        <v>8290</v>
      </c>
      <c r="C768" s="1">
        <v>43942</v>
      </c>
      <c r="D768">
        <v>2.3210000000000002</v>
      </c>
      <c r="E768" s="1">
        <v>43929</v>
      </c>
      <c r="F768" s="2">
        <v>2685</v>
      </c>
      <c r="G768" s="1">
        <v>43945</v>
      </c>
      <c r="H768">
        <v>0.30070000000000002</v>
      </c>
      <c r="I768" s="1">
        <v>43936</v>
      </c>
      <c r="J768">
        <v>7.61</v>
      </c>
      <c r="K768" s="1">
        <v>43909</v>
      </c>
      <c r="L768" s="2">
        <v>1019.07</v>
      </c>
      <c r="M768" s="1">
        <v>43936</v>
      </c>
      <c r="N768" s="2">
        <v>10862</v>
      </c>
      <c r="O768" s="1">
        <v>43941</v>
      </c>
      <c r="P768">
        <v>32.49</v>
      </c>
    </row>
    <row r="769" spans="1:16" x14ac:dyDescent="0.3">
      <c r="A769" s="1">
        <v>43949</v>
      </c>
      <c r="B769" s="2">
        <v>8190</v>
      </c>
      <c r="C769" s="1">
        <v>43941</v>
      </c>
      <c r="D769">
        <v>2.3479999999999999</v>
      </c>
      <c r="E769" s="1">
        <v>43927</v>
      </c>
      <c r="F769" s="2">
        <v>2578.2800000000002</v>
      </c>
      <c r="G769" s="1">
        <v>43944</v>
      </c>
      <c r="H769">
        <v>0.30020000000000002</v>
      </c>
      <c r="I769" s="1">
        <v>43935</v>
      </c>
      <c r="J769">
        <v>8</v>
      </c>
      <c r="K769" s="1">
        <v>43908</v>
      </c>
      <c r="L769" s="2">
        <v>1053.04</v>
      </c>
      <c r="M769" s="1">
        <v>43935</v>
      </c>
      <c r="N769" s="2">
        <v>11151.2</v>
      </c>
      <c r="O769" s="1">
        <v>43938</v>
      </c>
      <c r="P769">
        <v>32.68</v>
      </c>
    </row>
    <row r="770" spans="1:16" x14ac:dyDescent="0.3">
      <c r="A770" s="1">
        <v>43948</v>
      </c>
      <c r="B770" s="2">
        <v>8190</v>
      </c>
      <c r="C770" s="1">
        <v>43938</v>
      </c>
      <c r="D770">
        <v>2.3410000000000002</v>
      </c>
      <c r="E770" s="1">
        <v>43924</v>
      </c>
      <c r="F770" s="2">
        <v>2514.92</v>
      </c>
      <c r="G770" s="1">
        <v>43943</v>
      </c>
      <c r="H770">
        <v>0.30170000000000002</v>
      </c>
      <c r="I770" s="1">
        <v>43934</v>
      </c>
      <c r="J770">
        <v>7.45</v>
      </c>
      <c r="K770" s="1">
        <v>43907</v>
      </c>
      <c r="L770" s="2">
        <v>1045.0899999999999</v>
      </c>
      <c r="M770" s="1">
        <v>43934</v>
      </c>
      <c r="N770" s="2">
        <v>11136.6</v>
      </c>
      <c r="O770" s="1">
        <v>43937</v>
      </c>
      <c r="P770">
        <v>32.700000000000003</v>
      </c>
    </row>
    <row r="771" spans="1:16" x14ac:dyDescent="0.3">
      <c r="A771" s="1">
        <v>43945</v>
      </c>
      <c r="B771" s="2">
        <v>8190</v>
      </c>
      <c r="C771" s="1">
        <v>43937</v>
      </c>
      <c r="D771">
        <v>2.302</v>
      </c>
      <c r="E771" s="1">
        <v>43923</v>
      </c>
      <c r="F771" s="2">
        <v>2458.54</v>
      </c>
      <c r="G771" s="1">
        <v>43942</v>
      </c>
      <c r="H771">
        <v>0.30180000000000001</v>
      </c>
      <c r="I771" s="1">
        <v>43929</v>
      </c>
      <c r="J771">
        <v>7.49</v>
      </c>
      <c r="K771" s="1">
        <v>43906</v>
      </c>
      <c r="L771" s="2">
        <v>1072.3</v>
      </c>
      <c r="M771" s="1">
        <v>43929</v>
      </c>
      <c r="N771" s="2">
        <v>10641.5</v>
      </c>
      <c r="O771" s="1">
        <v>43936</v>
      </c>
      <c r="P771">
        <v>32.659999999999997</v>
      </c>
    </row>
    <row r="772" spans="1:16" x14ac:dyDescent="0.3">
      <c r="A772" s="1">
        <v>43944</v>
      </c>
      <c r="B772" s="2">
        <v>8190</v>
      </c>
      <c r="C772" s="1">
        <v>43936</v>
      </c>
      <c r="D772">
        <v>2.3370000000000002</v>
      </c>
      <c r="E772" s="1">
        <v>43921</v>
      </c>
      <c r="F772" s="2">
        <v>2614.69</v>
      </c>
      <c r="G772" s="1">
        <v>43941</v>
      </c>
      <c r="H772">
        <v>0.3014</v>
      </c>
      <c r="I772" s="1">
        <v>43927</v>
      </c>
      <c r="J772">
        <v>7.22</v>
      </c>
      <c r="K772" s="1">
        <v>43903</v>
      </c>
      <c r="L772" s="2">
        <v>1008.06</v>
      </c>
      <c r="M772" s="1">
        <v>43927</v>
      </c>
      <c r="N772" s="2">
        <v>10264.1</v>
      </c>
      <c r="O772" s="1">
        <v>43935</v>
      </c>
      <c r="P772">
        <v>32.700000000000003</v>
      </c>
    </row>
    <row r="773" spans="1:16" x14ac:dyDescent="0.3">
      <c r="A773" s="1">
        <v>43943</v>
      </c>
      <c r="B773" s="2">
        <v>8090</v>
      </c>
      <c r="C773" s="1">
        <v>43935</v>
      </c>
      <c r="D773">
        <v>2.3365</v>
      </c>
      <c r="E773" s="1">
        <v>43920</v>
      </c>
      <c r="F773" s="2">
        <v>2558.98</v>
      </c>
      <c r="G773" s="1">
        <v>43938</v>
      </c>
      <c r="H773">
        <v>0.30199999999999999</v>
      </c>
      <c r="I773" s="1">
        <v>43924</v>
      </c>
      <c r="J773">
        <v>7</v>
      </c>
      <c r="K773" s="1">
        <v>43902</v>
      </c>
      <c r="L773" s="2">
        <v>1184.1600000000001</v>
      </c>
      <c r="M773" s="1">
        <v>43924</v>
      </c>
      <c r="N773" s="2">
        <v>10012.5</v>
      </c>
      <c r="O773" s="1">
        <v>43934</v>
      </c>
      <c r="P773">
        <v>32.69</v>
      </c>
    </row>
    <row r="774" spans="1:16" x14ac:dyDescent="0.3">
      <c r="A774" s="1">
        <v>43942</v>
      </c>
      <c r="B774" s="2">
        <v>9190</v>
      </c>
      <c r="C774" s="1">
        <v>43934</v>
      </c>
      <c r="D774">
        <v>2.3050000000000002</v>
      </c>
      <c r="E774" s="1">
        <v>43917</v>
      </c>
      <c r="F774" s="2">
        <v>2555.87</v>
      </c>
      <c r="G774" s="1">
        <v>43937</v>
      </c>
      <c r="H774">
        <v>0.30380000000000001</v>
      </c>
      <c r="I774" s="1">
        <v>43923</v>
      </c>
      <c r="J774">
        <v>7.25</v>
      </c>
      <c r="K774" s="1">
        <v>43901</v>
      </c>
      <c r="L774" s="2">
        <v>1268.56</v>
      </c>
      <c r="M774" s="1">
        <v>43923</v>
      </c>
      <c r="N774" s="2">
        <v>9815.2999999999993</v>
      </c>
      <c r="O774" s="1">
        <v>43929</v>
      </c>
      <c r="P774">
        <v>32.729999999999997</v>
      </c>
    </row>
    <row r="775" spans="1:16" x14ac:dyDescent="0.3">
      <c r="A775" s="1">
        <v>43941</v>
      </c>
      <c r="B775" s="2">
        <v>9390</v>
      </c>
      <c r="C775" s="1">
        <v>43929</v>
      </c>
      <c r="D775">
        <v>2.2650000000000001</v>
      </c>
      <c r="E775" s="1">
        <v>43916</v>
      </c>
      <c r="F775" s="2">
        <v>2501.29</v>
      </c>
      <c r="G775" s="1">
        <v>43936</v>
      </c>
      <c r="H775">
        <v>0.3049</v>
      </c>
      <c r="I775" s="1">
        <v>43921</v>
      </c>
      <c r="J775">
        <v>6.92</v>
      </c>
      <c r="K775" s="1">
        <v>43899</v>
      </c>
      <c r="L775" s="2">
        <v>1272.95</v>
      </c>
      <c r="M775" s="1">
        <v>43921</v>
      </c>
      <c r="N775" s="2">
        <v>10387.700000000001</v>
      </c>
      <c r="O775" s="1">
        <v>43927</v>
      </c>
      <c r="P775">
        <v>33.03</v>
      </c>
    </row>
    <row r="776" spans="1:16" x14ac:dyDescent="0.3">
      <c r="A776" s="1">
        <v>43938</v>
      </c>
      <c r="B776" s="2">
        <v>9390</v>
      </c>
      <c r="C776" s="1">
        <v>43927</v>
      </c>
      <c r="D776">
        <v>2.1894999999999998</v>
      </c>
      <c r="E776" s="1">
        <v>43915</v>
      </c>
      <c r="F776" s="2">
        <v>2457.77</v>
      </c>
      <c r="G776" s="1">
        <v>43935</v>
      </c>
      <c r="H776">
        <v>0.3034</v>
      </c>
      <c r="I776" s="1">
        <v>43920</v>
      </c>
      <c r="J776">
        <v>7.24</v>
      </c>
      <c r="K776" s="1">
        <v>43894</v>
      </c>
      <c r="L776" s="2">
        <v>1361.44</v>
      </c>
      <c r="M776" s="1">
        <v>43920</v>
      </c>
      <c r="N776" s="2">
        <v>10238.1</v>
      </c>
      <c r="O776" s="1">
        <v>43924</v>
      </c>
      <c r="P776">
        <v>32.94</v>
      </c>
    </row>
    <row r="777" spans="1:16" x14ac:dyDescent="0.3">
      <c r="A777" s="1">
        <v>43937</v>
      </c>
      <c r="B777" s="2">
        <v>9390</v>
      </c>
      <c r="C777" s="1">
        <v>43924</v>
      </c>
      <c r="D777">
        <v>2.2115</v>
      </c>
      <c r="E777" s="1">
        <v>43914</v>
      </c>
      <c r="F777" s="2">
        <v>2344.44</v>
      </c>
      <c r="G777" s="1">
        <v>43934</v>
      </c>
      <c r="H777">
        <v>0.30159999999999998</v>
      </c>
      <c r="I777" s="1">
        <v>43917</v>
      </c>
      <c r="J777">
        <v>7.93</v>
      </c>
      <c r="K777" s="1">
        <v>43893</v>
      </c>
      <c r="L777" s="2">
        <v>1357.72</v>
      </c>
      <c r="M777" s="1">
        <v>43917</v>
      </c>
      <c r="N777" s="2">
        <v>10135.700000000001</v>
      </c>
      <c r="O777" s="1">
        <v>43923</v>
      </c>
      <c r="P777">
        <v>33.11</v>
      </c>
    </row>
    <row r="778" spans="1:16" x14ac:dyDescent="0.3">
      <c r="A778" s="1">
        <v>43936</v>
      </c>
      <c r="B778" s="2">
        <v>7990</v>
      </c>
      <c r="C778" s="1">
        <v>43923</v>
      </c>
      <c r="D778">
        <v>2.1850000000000001</v>
      </c>
      <c r="E778" s="1">
        <v>43913</v>
      </c>
      <c r="F778" s="2">
        <v>2290.71</v>
      </c>
      <c r="G778" s="1">
        <v>43929</v>
      </c>
      <c r="H778">
        <v>0.30130000000000001</v>
      </c>
      <c r="I778" s="1">
        <v>43916</v>
      </c>
      <c r="J778">
        <v>8.52</v>
      </c>
      <c r="K778" s="1">
        <v>43892</v>
      </c>
      <c r="L778" s="2">
        <v>1355.99</v>
      </c>
      <c r="M778" s="1">
        <v>43916</v>
      </c>
      <c r="N778" s="2">
        <v>10060.5</v>
      </c>
      <c r="O778" s="1">
        <v>43921</v>
      </c>
      <c r="P778">
        <v>32.67</v>
      </c>
    </row>
    <row r="779" spans="1:16" x14ac:dyDescent="0.3">
      <c r="A779" s="1">
        <v>43935</v>
      </c>
      <c r="B779" s="2">
        <v>7190</v>
      </c>
      <c r="C779" s="1">
        <v>43921</v>
      </c>
      <c r="D779">
        <v>2.1920000000000002</v>
      </c>
      <c r="E779" s="1">
        <v>43910</v>
      </c>
      <c r="F779" s="2">
        <v>2431.94</v>
      </c>
      <c r="G779" s="1">
        <v>43927</v>
      </c>
      <c r="H779">
        <v>0.30349999999999999</v>
      </c>
      <c r="I779" s="1">
        <v>43915</v>
      </c>
      <c r="J779">
        <v>7.69</v>
      </c>
      <c r="K779" s="1">
        <v>43889</v>
      </c>
      <c r="L779" s="2">
        <v>1348.46</v>
      </c>
      <c r="M779" s="1">
        <v>43915</v>
      </c>
      <c r="N779" s="2">
        <v>9749.7999999999993</v>
      </c>
      <c r="O779" s="1">
        <v>43920</v>
      </c>
      <c r="P779">
        <v>32.54</v>
      </c>
    </row>
    <row r="780" spans="1:16" x14ac:dyDescent="0.3">
      <c r="A780" s="1">
        <v>43929</v>
      </c>
      <c r="B780" s="2">
        <v>7690</v>
      </c>
      <c r="C780" s="1">
        <v>43920</v>
      </c>
      <c r="D780">
        <v>2.161</v>
      </c>
      <c r="E780" s="1">
        <v>43909</v>
      </c>
      <c r="F780" s="2">
        <v>2393.48</v>
      </c>
      <c r="G780" s="1">
        <v>43924</v>
      </c>
      <c r="H780">
        <v>0.30499999999999999</v>
      </c>
      <c r="I780" s="1">
        <v>43914</v>
      </c>
      <c r="J780">
        <v>7.6</v>
      </c>
      <c r="K780" s="1">
        <v>43888</v>
      </c>
      <c r="L780" s="2">
        <v>1369.83</v>
      </c>
      <c r="M780" s="1">
        <v>43914</v>
      </c>
      <c r="N780" s="2">
        <v>9276.6</v>
      </c>
      <c r="O780" s="1">
        <v>43917</v>
      </c>
      <c r="P780">
        <v>32.630000000000003</v>
      </c>
    </row>
    <row r="781" spans="1:16" x14ac:dyDescent="0.3">
      <c r="A781" s="1">
        <v>43928</v>
      </c>
      <c r="B781" s="2">
        <v>8290</v>
      </c>
      <c r="C781" s="1">
        <v>43917</v>
      </c>
      <c r="D781">
        <v>2.1844999999999999</v>
      </c>
      <c r="E781" s="1">
        <v>43908</v>
      </c>
      <c r="F781" s="2">
        <v>2436.5</v>
      </c>
      <c r="G781" s="1">
        <v>43923</v>
      </c>
      <c r="H781">
        <v>0.30840000000000001</v>
      </c>
      <c r="I781" s="1">
        <v>43913</v>
      </c>
      <c r="J781">
        <v>7.51</v>
      </c>
      <c r="K781" s="1">
        <v>43887</v>
      </c>
      <c r="L781" s="2">
        <v>1425.56</v>
      </c>
      <c r="M781" s="1">
        <v>43913</v>
      </c>
      <c r="N781" s="2">
        <v>9014.6</v>
      </c>
      <c r="O781" s="1">
        <v>43916</v>
      </c>
      <c r="P781">
        <v>32.75</v>
      </c>
    </row>
    <row r="782" spans="1:16" x14ac:dyDescent="0.3">
      <c r="A782" s="1">
        <v>43927</v>
      </c>
      <c r="B782" s="2">
        <v>8890</v>
      </c>
      <c r="C782" s="1">
        <v>43916</v>
      </c>
      <c r="D782">
        <v>2.2040000000000002</v>
      </c>
      <c r="E782" s="1">
        <v>43907</v>
      </c>
      <c r="F782" s="2">
        <v>2425.66</v>
      </c>
      <c r="G782" s="1">
        <v>43921</v>
      </c>
      <c r="H782">
        <v>0.30199999999999999</v>
      </c>
      <c r="I782" s="1">
        <v>43910</v>
      </c>
      <c r="J782">
        <v>7.6</v>
      </c>
      <c r="K782" s="1">
        <v>43886</v>
      </c>
      <c r="L782" s="2">
        <v>1436.24</v>
      </c>
      <c r="M782" s="1">
        <v>43910</v>
      </c>
      <c r="N782" s="2">
        <v>9577.9</v>
      </c>
      <c r="O782" s="1">
        <v>43915</v>
      </c>
      <c r="P782">
        <v>32.76</v>
      </c>
    </row>
    <row r="783" spans="1:16" x14ac:dyDescent="0.3">
      <c r="A783" s="1">
        <v>43924</v>
      </c>
      <c r="B783" s="2">
        <v>9890</v>
      </c>
      <c r="C783" s="1">
        <v>43915</v>
      </c>
      <c r="D783">
        <v>2.1995</v>
      </c>
      <c r="E783" s="1">
        <v>43906</v>
      </c>
      <c r="F783" s="2">
        <v>2508.59</v>
      </c>
      <c r="G783" s="1">
        <v>43920</v>
      </c>
      <c r="H783">
        <v>0.29959999999999998</v>
      </c>
      <c r="I783" s="1">
        <v>43909</v>
      </c>
      <c r="J783">
        <v>6.44</v>
      </c>
      <c r="K783" s="1">
        <v>43885</v>
      </c>
      <c r="L783" s="2">
        <v>1473.57</v>
      </c>
      <c r="M783" s="1">
        <v>43909</v>
      </c>
      <c r="N783" s="2">
        <v>9313.7999999999993</v>
      </c>
      <c r="O783" s="1">
        <v>43914</v>
      </c>
      <c r="P783">
        <v>32.83</v>
      </c>
    </row>
    <row r="784" spans="1:16" x14ac:dyDescent="0.3">
      <c r="A784" s="1">
        <v>43923</v>
      </c>
      <c r="B784" s="2">
        <v>10190</v>
      </c>
      <c r="C784" s="1">
        <v>43914</v>
      </c>
      <c r="D784">
        <v>2.0870000000000002</v>
      </c>
      <c r="E784" s="1">
        <v>43903</v>
      </c>
      <c r="F784" s="2">
        <v>2569.9899999999998</v>
      </c>
      <c r="G784" s="1">
        <v>43917</v>
      </c>
      <c r="H784">
        <v>0.29880000000000001</v>
      </c>
      <c r="I784" s="1">
        <v>43908</v>
      </c>
      <c r="J784">
        <v>7.62</v>
      </c>
      <c r="K784" s="1">
        <v>43882</v>
      </c>
      <c r="L784" s="2">
        <v>1480.53</v>
      </c>
      <c r="M784" s="1">
        <v>43908</v>
      </c>
      <c r="N784" s="2">
        <v>9562.5</v>
      </c>
      <c r="O784" s="1">
        <v>43913</v>
      </c>
      <c r="P784">
        <v>32.700000000000003</v>
      </c>
    </row>
    <row r="785" spans="1:16" x14ac:dyDescent="0.3">
      <c r="A785" s="1">
        <v>43921</v>
      </c>
      <c r="B785" s="2">
        <v>10690</v>
      </c>
      <c r="C785" s="1">
        <v>43913</v>
      </c>
      <c r="D785">
        <v>2.1465000000000001</v>
      </c>
      <c r="E785" s="1">
        <v>43902</v>
      </c>
      <c r="F785" s="2">
        <v>2630.86</v>
      </c>
      <c r="G785" s="1">
        <v>43916</v>
      </c>
      <c r="H785">
        <v>0.2954</v>
      </c>
      <c r="I785" s="1">
        <v>43907</v>
      </c>
      <c r="J785">
        <v>6.44</v>
      </c>
      <c r="K785" s="1">
        <v>43881</v>
      </c>
      <c r="L785" s="2">
        <v>1504.48</v>
      </c>
      <c r="M785" s="1">
        <v>43907</v>
      </c>
      <c r="N785" s="2">
        <v>9726.2000000000007</v>
      </c>
      <c r="O785" s="1">
        <v>43910</v>
      </c>
      <c r="P785">
        <v>32.6</v>
      </c>
    </row>
    <row r="786" spans="1:16" x14ac:dyDescent="0.3">
      <c r="A786" s="1">
        <v>43920</v>
      </c>
      <c r="B786" s="2">
        <v>10690</v>
      </c>
      <c r="C786" s="1">
        <v>43910</v>
      </c>
      <c r="D786">
        <v>2.1484999999999999</v>
      </c>
      <c r="E786" s="1">
        <v>43901</v>
      </c>
      <c r="F786" s="2">
        <v>2825.6</v>
      </c>
      <c r="G786" s="1">
        <v>43915</v>
      </c>
      <c r="H786">
        <v>0.29470000000000002</v>
      </c>
      <c r="I786" s="1">
        <v>43906</v>
      </c>
      <c r="J786">
        <v>5.12</v>
      </c>
      <c r="K786" s="1">
        <v>43880</v>
      </c>
      <c r="L786" s="2">
        <v>1517.78</v>
      </c>
      <c r="M786" s="1">
        <v>43906</v>
      </c>
      <c r="N786" s="2">
        <v>10852</v>
      </c>
      <c r="O786" s="1">
        <v>43909</v>
      </c>
      <c r="P786">
        <v>32.61</v>
      </c>
    </row>
    <row r="787" spans="1:16" x14ac:dyDescent="0.3">
      <c r="A787" s="1">
        <v>43917</v>
      </c>
      <c r="B787" s="2">
        <v>10490</v>
      </c>
      <c r="C787" s="1">
        <v>43909</v>
      </c>
      <c r="D787">
        <v>2.1625000000000001</v>
      </c>
      <c r="E787" s="1">
        <v>43899</v>
      </c>
      <c r="F787" s="2">
        <v>2863.89</v>
      </c>
      <c r="G787" s="1">
        <v>43914</v>
      </c>
      <c r="H787">
        <v>0.29559999999999997</v>
      </c>
      <c r="I787" s="1">
        <v>43903</v>
      </c>
      <c r="J787">
        <v>6.87</v>
      </c>
      <c r="K787" s="1">
        <v>43879</v>
      </c>
      <c r="L787" s="2">
        <v>1521</v>
      </c>
      <c r="M787" s="1">
        <v>43903</v>
      </c>
      <c r="N787" s="2">
        <v>10445.4</v>
      </c>
      <c r="O787" s="1">
        <v>43908</v>
      </c>
      <c r="P787">
        <v>32.159999999999997</v>
      </c>
    </row>
    <row r="788" spans="1:16" x14ac:dyDescent="0.3">
      <c r="A788" s="1">
        <v>43916</v>
      </c>
      <c r="B788" s="2">
        <v>8490</v>
      </c>
      <c r="C788" s="1">
        <v>43908</v>
      </c>
      <c r="D788">
        <v>2.3170000000000002</v>
      </c>
      <c r="E788" s="1">
        <v>43894</v>
      </c>
      <c r="F788" s="2">
        <v>3045.75</v>
      </c>
      <c r="G788" s="1">
        <v>43913</v>
      </c>
      <c r="H788">
        <v>0.29599999999999999</v>
      </c>
      <c r="I788" s="1">
        <v>43902</v>
      </c>
      <c r="J788">
        <v>7.88</v>
      </c>
      <c r="K788" s="1">
        <v>43875</v>
      </c>
      <c r="L788" s="2">
        <v>1537.16</v>
      </c>
      <c r="M788" s="1">
        <v>43902</v>
      </c>
      <c r="N788" s="2">
        <v>10466.700000000001</v>
      </c>
      <c r="O788" s="1">
        <v>43907</v>
      </c>
      <c r="P788">
        <v>32.15</v>
      </c>
    </row>
    <row r="789" spans="1:16" x14ac:dyDescent="0.3">
      <c r="A789" s="1">
        <v>43915</v>
      </c>
      <c r="B789" s="2">
        <v>6690</v>
      </c>
      <c r="C789" s="1">
        <v>43907</v>
      </c>
      <c r="D789">
        <v>2.3860000000000001</v>
      </c>
      <c r="E789" s="1">
        <v>43893</v>
      </c>
      <c r="F789" s="2">
        <v>3096.46</v>
      </c>
      <c r="G789" s="1">
        <v>43910</v>
      </c>
      <c r="H789">
        <v>0.29310000000000003</v>
      </c>
      <c r="I789" s="1">
        <v>43901</v>
      </c>
      <c r="J789">
        <v>9.68</v>
      </c>
      <c r="K789" s="1">
        <v>43874</v>
      </c>
      <c r="L789" s="2">
        <v>1539.31</v>
      </c>
      <c r="M789" s="1">
        <v>43901</v>
      </c>
      <c r="N789" s="2">
        <v>11523.9</v>
      </c>
      <c r="O789" s="1">
        <v>43906</v>
      </c>
      <c r="P789">
        <v>31.84</v>
      </c>
    </row>
    <row r="790" spans="1:16" x14ac:dyDescent="0.3">
      <c r="A790" s="1">
        <v>43914</v>
      </c>
      <c r="B790" s="2">
        <v>5490</v>
      </c>
      <c r="C790" s="1">
        <v>43906</v>
      </c>
      <c r="D790">
        <v>2.5099999999999998</v>
      </c>
      <c r="E790" s="1">
        <v>43892</v>
      </c>
      <c r="F790" s="2">
        <v>2974.28</v>
      </c>
      <c r="G790" s="1">
        <v>43909</v>
      </c>
      <c r="H790">
        <v>0.30009999999999998</v>
      </c>
      <c r="I790" s="1">
        <v>43899</v>
      </c>
      <c r="J790">
        <v>9.91</v>
      </c>
      <c r="K790" s="1">
        <v>43873</v>
      </c>
      <c r="L790" s="2">
        <v>1530.59</v>
      </c>
      <c r="M790" s="1">
        <v>43899</v>
      </c>
      <c r="N790" s="2">
        <v>11748.6</v>
      </c>
      <c r="O790" s="1">
        <v>43903</v>
      </c>
      <c r="P790">
        <v>31.76</v>
      </c>
    </row>
    <row r="791" spans="1:16" x14ac:dyDescent="0.3">
      <c r="A791" s="1">
        <v>43913</v>
      </c>
      <c r="B791" s="2">
        <v>5990</v>
      </c>
      <c r="C791" s="1">
        <v>43903</v>
      </c>
      <c r="D791">
        <v>2.4430000000000001</v>
      </c>
      <c r="E791" s="1">
        <v>43889</v>
      </c>
      <c r="F791" s="2">
        <v>2916.9</v>
      </c>
      <c r="G791" s="1">
        <v>43908</v>
      </c>
      <c r="H791">
        <v>0.29920000000000002</v>
      </c>
      <c r="I791" s="1">
        <v>43894</v>
      </c>
      <c r="J791">
        <v>11.35</v>
      </c>
      <c r="K791" s="1">
        <v>43872</v>
      </c>
      <c r="L791" s="2">
        <v>1538.31</v>
      </c>
      <c r="M791" s="1">
        <v>43894</v>
      </c>
      <c r="N791" s="2">
        <v>12696.6</v>
      </c>
      <c r="O791" s="1">
        <v>43902</v>
      </c>
      <c r="P791">
        <v>31.5</v>
      </c>
    </row>
    <row r="792" spans="1:16" x14ac:dyDescent="0.3">
      <c r="A792" s="1">
        <v>43910</v>
      </c>
      <c r="B792" s="2">
        <v>6490</v>
      </c>
      <c r="C792" s="1">
        <v>43902</v>
      </c>
      <c r="D792">
        <v>2.4775</v>
      </c>
      <c r="E792" s="1">
        <v>43888</v>
      </c>
      <c r="F792" s="2">
        <v>3062.54</v>
      </c>
      <c r="G792" s="1">
        <v>43907</v>
      </c>
      <c r="H792">
        <v>0.3029</v>
      </c>
      <c r="I792" s="1">
        <v>43893</v>
      </c>
      <c r="J792">
        <v>10.92</v>
      </c>
      <c r="K792" s="1">
        <v>43868</v>
      </c>
      <c r="L792" s="2">
        <v>1536.28</v>
      </c>
      <c r="M792" s="1">
        <v>43893</v>
      </c>
      <c r="N792" s="2">
        <v>12845.1</v>
      </c>
      <c r="O792" s="1">
        <v>43901</v>
      </c>
      <c r="P792">
        <v>31.43</v>
      </c>
    </row>
    <row r="793" spans="1:16" x14ac:dyDescent="0.3">
      <c r="A793" s="1">
        <v>43909</v>
      </c>
      <c r="B793" s="2">
        <v>6990</v>
      </c>
      <c r="C793" s="1">
        <v>43901</v>
      </c>
      <c r="D793">
        <v>2.5409999999999999</v>
      </c>
      <c r="E793" s="1">
        <v>43887</v>
      </c>
      <c r="F793" s="2">
        <v>3139.9</v>
      </c>
      <c r="G793" s="1">
        <v>43906</v>
      </c>
      <c r="H793">
        <v>0.29699999999999999</v>
      </c>
      <c r="I793" s="1">
        <v>43892</v>
      </c>
      <c r="J793">
        <v>11.36</v>
      </c>
      <c r="K793" s="1">
        <v>43867</v>
      </c>
      <c r="L793" s="2">
        <v>1538.29</v>
      </c>
      <c r="M793" s="1">
        <v>43892</v>
      </c>
      <c r="N793" s="2">
        <v>12441.4</v>
      </c>
      <c r="O793" s="1">
        <v>43899</v>
      </c>
      <c r="P793">
        <v>31.42</v>
      </c>
    </row>
    <row r="794" spans="1:16" x14ac:dyDescent="0.3">
      <c r="A794" s="1">
        <v>43908</v>
      </c>
      <c r="B794" s="2">
        <v>8990</v>
      </c>
      <c r="C794" s="1">
        <v>43899</v>
      </c>
      <c r="D794">
        <v>2.5350000000000001</v>
      </c>
      <c r="E794" s="1">
        <v>43886</v>
      </c>
      <c r="F794" s="2">
        <v>3238.94</v>
      </c>
      <c r="G794" s="1">
        <v>43903</v>
      </c>
      <c r="H794">
        <v>0.30320000000000003</v>
      </c>
      <c r="I794" s="1">
        <v>43889</v>
      </c>
      <c r="J794">
        <v>11.91</v>
      </c>
      <c r="K794" s="1">
        <v>43865</v>
      </c>
      <c r="L794" s="2">
        <v>1501.34</v>
      </c>
      <c r="M794" s="1">
        <v>43889</v>
      </c>
      <c r="N794" s="2">
        <v>12547.2</v>
      </c>
      <c r="O794" s="1">
        <v>43894</v>
      </c>
      <c r="P794">
        <v>31.42</v>
      </c>
    </row>
    <row r="795" spans="1:16" x14ac:dyDescent="0.3">
      <c r="A795" s="1">
        <v>43907</v>
      </c>
      <c r="B795" s="2">
        <v>10740</v>
      </c>
      <c r="C795" s="1">
        <v>43894</v>
      </c>
      <c r="D795">
        <v>2.5870000000000002</v>
      </c>
      <c r="E795" s="1">
        <v>43885</v>
      </c>
      <c r="F795" s="2">
        <v>3257.61</v>
      </c>
      <c r="G795" s="1">
        <v>43902</v>
      </c>
      <c r="H795">
        <v>0.30120000000000002</v>
      </c>
      <c r="I795" s="1">
        <v>43888</v>
      </c>
      <c r="J795">
        <v>12.42</v>
      </c>
      <c r="K795" s="1">
        <v>43864</v>
      </c>
      <c r="L795" s="2">
        <v>1507.28</v>
      </c>
      <c r="M795" s="1">
        <v>43888</v>
      </c>
      <c r="N795" s="2">
        <v>12841.4</v>
      </c>
      <c r="O795" s="1">
        <v>43893</v>
      </c>
      <c r="P795">
        <v>31.49</v>
      </c>
    </row>
    <row r="796" spans="1:16" x14ac:dyDescent="0.3">
      <c r="A796" s="1">
        <v>43906</v>
      </c>
      <c r="B796" s="2">
        <v>12390</v>
      </c>
      <c r="C796" s="1">
        <v>43893</v>
      </c>
      <c r="D796">
        <v>2.6164999999999998</v>
      </c>
      <c r="E796" s="1">
        <v>43882</v>
      </c>
      <c r="F796" s="2">
        <v>3360.5</v>
      </c>
      <c r="G796" s="1">
        <v>43901</v>
      </c>
      <c r="H796">
        <v>0.29930000000000001</v>
      </c>
      <c r="I796" s="1">
        <v>43887</v>
      </c>
      <c r="J796">
        <v>11.83</v>
      </c>
      <c r="K796" s="1">
        <v>43861</v>
      </c>
      <c r="L796" s="2">
        <v>1528.86</v>
      </c>
      <c r="M796" s="1">
        <v>43887</v>
      </c>
      <c r="N796" s="2">
        <v>13194.3</v>
      </c>
      <c r="O796" s="1">
        <v>43892</v>
      </c>
      <c r="P796">
        <v>31.53</v>
      </c>
    </row>
    <row r="797" spans="1:16" x14ac:dyDescent="0.3">
      <c r="A797" s="1">
        <v>43903</v>
      </c>
      <c r="B797" s="2">
        <v>13190</v>
      </c>
      <c r="C797" s="1">
        <v>43892</v>
      </c>
      <c r="D797">
        <v>2.5219999999999998</v>
      </c>
      <c r="E797" s="1">
        <v>43881</v>
      </c>
      <c r="F797" s="2">
        <v>3380.45</v>
      </c>
      <c r="G797" s="1">
        <v>43899</v>
      </c>
      <c r="H797">
        <v>0.29920000000000002</v>
      </c>
      <c r="I797" s="1">
        <v>43886</v>
      </c>
      <c r="J797">
        <v>12.17</v>
      </c>
      <c r="K797" s="1">
        <v>43860</v>
      </c>
      <c r="L797" s="2">
        <v>1516.36</v>
      </c>
      <c r="M797" s="1">
        <v>43886</v>
      </c>
      <c r="N797" s="2">
        <v>13570.2</v>
      </c>
      <c r="O797" s="1">
        <v>43889</v>
      </c>
      <c r="P797">
        <v>31.68</v>
      </c>
    </row>
    <row r="798" spans="1:16" x14ac:dyDescent="0.3">
      <c r="A798" s="1">
        <v>43902</v>
      </c>
      <c r="B798" s="2">
        <v>13790</v>
      </c>
      <c r="C798" s="1">
        <v>43889</v>
      </c>
      <c r="D798">
        <v>2.5565000000000002</v>
      </c>
      <c r="E798" s="1">
        <v>43880</v>
      </c>
      <c r="F798" s="2">
        <v>3380.39</v>
      </c>
      <c r="G798" s="1">
        <v>43894</v>
      </c>
      <c r="H798">
        <v>0.29349999999999998</v>
      </c>
      <c r="I798" s="1">
        <v>43885</v>
      </c>
      <c r="J798">
        <v>12.73</v>
      </c>
      <c r="K798" s="1">
        <v>43859</v>
      </c>
      <c r="L798" s="2">
        <v>1522.88</v>
      </c>
      <c r="M798" s="1">
        <v>43885</v>
      </c>
      <c r="N798" s="2">
        <v>13654</v>
      </c>
      <c r="O798" s="1">
        <v>43888</v>
      </c>
      <c r="P798">
        <v>31.85</v>
      </c>
    </row>
    <row r="799" spans="1:16" x14ac:dyDescent="0.3">
      <c r="A799" s="1">
        <v>43901</v>
      </c>
      <c r="B799" s="2">
        <v>13790</v>
      </c>
      <c r="C799" s="1">
        <v>43888</v>
      </c>
      <c r="D799">
        <v>2.5665</v>
      </c>
      <c r="E799" s="1">
        <v>43879</v>
      </c>
      <c r="F799" s="2">
        <v>3369.04</v>
      </c>
      <c r="G799" s="1">
        <v>43893</v>
      </c>
      <c r="H799">
        <v>0.28970000000000001</v>
      </c>
      <c r="I799" s="1">
        <v>43882</v>
      </c>
      <c r="J799">
        <v>12.52</v>
      </c>
      <c r="K799" s="1">
        <v>43858</v>
      </c>
      <c r="L799" s="2">
        <v>1519.55</v>
      </c>
      <c r="M799" s="1">
        <v>43882</v>
      </c>
      <c r="N799" s="2">
        <v>14014.6</v>
      </c>
      <c r="O799" s="1">
        <v>43887</v>
      </c>
      <c r="P799">
        <v>31.75</v>
      </c>
    </row>
    <row r="800" spans="1:16" x14ac:dyDescent="0.3">
      <c r="A800" s="1">
        <v>43899</v>
      </c>
      <c r="B800" s="2">
        <v>13290</v>
      </c>
      <c r="C800" s="1">
        <v>43887</v>
      </c>
      <c r="D800">
        <v>2.5665</v>
      </c>
      <c r="E800" s="1">
        <v>43875</v>
      </c>
      <c r="F800" s="2">
        <v>3378.08</v>
      </c>
      <c r="G800" s="1">
        <v>43892</v>
      </c>
      <c r="H800">
        <v>0.29210000000000003</v>
      </c>
      <c r="I800" s="1">
        <v>43881</v>
      </c>
      <c r="J800">
        <v>12.39</v>
      </c>
      <c r="K800" s="1">
        <v>43857</v>
      </c>
      <c r="L800" s="2">
        <v>1546.9</v>
      </c>
      <c r="M800" s="1">
        <v>43881</v>
      </c>
      <c r="N800" s="2">
        <v>14061</v>
      </c>
      <c r="O800" s="1">
        <v>43886</v>
      </c>
      <c r="P800">
        <v>31.7</v>
      </c>
    </row>
    <row r="801" spans="1:16" x14ac:dyDescent="0.3">
      <c r="A801" s="1">
        <v>43894</v>
      </c>
      <c r="B801" s="2">
        <v>12290</v>
      </c>
      <c r="C801" s="1">
        <v>43886</v>
      </c>
      <c r="D801">
        <v>2.577</v>
      </c>
      <c r="E801" s="1">
        <v>43874</v>
      </c>
      <c r="F801" s="2">
        <v>3365.9</v>
      </c>
      <c r="G801" s="1">
        <v>43889</v>
      </c>
      <c r="H801">
        <v>0.28870000000000001</v>
      </c>
      <c r="I801" s="1">
        <v>43880</v>
      </c>
      <c r="J801">
        <v>12.17</v>
      </c>
      <c r="K801" s="1">
        <v>43854</v>
      </c>
      <c r="L801" s="2">
        <v>1575.07</v>
      </c>
      <c r="M801" s="1">
        <v>43880</v>
      </c>
      <c r="N801" s="2">
        <v>14077.5</v>
      </c>
      <c r="O801" s="1">
        <v>43885</v>
      </c>
      <c r="P801">
        <v>31.64</v>
      </c>
    </row>
    <row r="802" spans="1:16" x14ac:dyDescent="0.3">
      <c r="A802" s="1">
        <v>43893</v>
      </c>
      <c r="B802" s="2">
        <v>12290</v>
      </c>
      <c r="C802" s="1">
        <v>43885</v>
      </c>
      <c r="D802">
        <v>2.593</v>
      </c>
      <c r="E802" s="1">
        <v>43873</v>
      </c>
      <c r="F802" s="2">
        <v>3370.5</v>
      </c>
      <c r="G802" s="1">
        <v>43888</v>
      </c>
      <c r="H802">
        <v>0.2883</v>
      </c>
      <c r="I802" s="1">
        <v>43879</v>
      </c>
      <c r="J802">
        <v>12.35</v>
      </c>
      <c r="K802" s="1">
        <v>43853</v>
      </c>
      <c r="L802" s="2">
        <v>1570.66</v>
      </c>
      <c r="M802" s="1">
        <v>43879</v>
      </c>
      <c r="N802" s="2">
        <v>14047.9</v>
      </c>
      <c r="O802" s="1">
        <v>43882</v>
      </c>
      <c r="P802">
        <v>31.45</v>
      </c>
    </row>
    <row r="803" spans="1:16" x14ac:dyDescent="0.3">
      <c r="A803" s="1">
        <v>43892</v>
      </c>
      <c r="B803" s="2">
        <v>12590</v>
      </c>
      <c r="C803" s="1">
        <v>43882</v>
      </c>
      <c r="D803">
        <v>2.5939999999999999</v>
      </c>
      <c r="E803" s="1">
        <v>43872</v>
      </c>
      <c r="F803" s="2">
        <v>3365.87</v>
      </c>
      <c r="G803" s="1">
        <v>43887</v>
      </c>
      <c r="H803">
        <v>0.28770000000000001</v>
      </c>
      <c r="I803" s="1">
        <v>43875</v>
      </c>
      <c r="J803">
        <v>12.58</v>
      </c>
      <c r="K803" s="1">
        <v>43852</v>
      </c>
      <c r="L803" s="2">
        <v>1579.25</v>
      </c>
      <c r="M803" s="1">
        <v>43875</v>
      </c>
      <c r="N803" s="2">
        <v>14104.8</v>
      </c>
      <c r="O803" s="1">
        <v>43881</v>
      </c>
      <c r="P803">
        <v>31.21</v>
      </c>
    </row>
    <row r="804" spans="1:16" x14ac:dyDescent="0.3">
      <c r="A804" s="1">
        <v>43889</v>
      </c>
      <c r="B804" s="2">
        <v>12940</v>
      </c>
      <c r="C804" s="1">
        <v>43881</v>
      </c>
      <c r="D804">
        <v>2.6175000000000002</v>
      </c>
      <c r="E804" s="1">
        <v>43871</v>
      </c>
      <c r="F804" s="2">
        <v>3318.28</v>
      </c>
      <c r="G804" s="1">
        <v>43886</v>
      </c>
      <c r="H804">
        <v>0.28549999999999998</v>
      </c>
      <c r="I804" s="1">
        <v>43874</v>
      </c>
      <c r="J804">
        <v>12.63</v>
      </c>
      <c r="K804" s="1">
        <v>43851</v>
      </c>
      <c r="L804" s="2">
        <v>1584.17</v>
      </c>
      <c r="M804" s="1">
        <v>43874</v>
      </c>
      <c r="N804" s="2">
        <v>14069.2</v>
      </c>
      <c r="O804" s="1">
        <v>43880</v>
      </c>
      <c r="P804">
        <v>31.21</v>
      </c>
    </row>
    <row r="805" spans="1:16" x14ac:dyDescent="0.3">
      <c r="A805" s="1">
        <v>43888</v>
      </c>
      <c r="B805" s="2">
        <v>12940</v>
      </c>
      <c r="C805" s="1">
        <v>43880</v>
      </c>
      <c r="D805">
        <v>2.6139999999999999</v>
      </c>
      <c r="E805" s="1">
        <v>43868</v>
      </c>
      <c r="F805" s="2">
        <v>3335.54</v>
      </c>
      <c r="G805" s="1">
        <v>43885</v>
      </c>
      <c r="H805">
        <v>0.28299999999999997</v>
      </c>
      <c r="I805" s="1">
        <v>43873</v>
      </c>
      <c r="J805">
        <v>12.55</v>
      </c>
      <c r="K805" s="1">
        <v>43847</v>
      </c>
      <c r="L805" s="2">
        <v>1600.28</v>
      </c>
      <c r="M805" s="1">
        <v>43873</v>
      </c>
      <c r="N805" s="2">
        <v>14117.8</v>
      </c>
      <c r="O805" s="1">
        <v>43879</v>
      </c>
      <c r="P805">
        <v>31.184999999999999</v>
      </c>
    </row>
    <row r="806" spans="1:16" x14ac:dyDescent="0.3">
      <c r="A806" s="1">
        <v>43887</v>
      </c>
      <c r="B806" s="2">
        <v>12940</v>
      </c>
      <c r="C806" s="1">
        <v>43879</v>
      </c>
      <c r="D806">
        <v>2.6105</v>
      </c>
      <c r="E806" s="1">
        <v>43867</v>
      </c>
      <c r="F806" s="2">
        <v>3344.92</v>
      </c>
      <c r="G806" s="1">
        <v>43882</v>
      </c>
      <c r="H806">
        <v>0.28089999999999998</v>
      </c>
      <c r="I806" s="1">
        <v>43872</v>
      </c>
      <c r="J806">
        <v>12.41</v>
      </c>
      <c r="K806" s="1">
        <v>43846</v>
      </c>
      <c r="L806" s="2">
        <v>1582.77</v>
      </c>
      <c r="M806" s="1">
        <v>43872</v>
      </c>
      <c r="N806" s="2">
        <v>13984.5</v>
      </c>
      <c r="O806" s="1">
        <v>43875</v>
      </c>
      <c r="P806">
        <v>31.145</v>
      </c>
    </row>
    <row r="807" spans="1:16" x14ac:dyDescent="0.3">
      <c r="A807" s="1">
        <v>43886</v>
      </c>
      <c r="B807" s="2">
        <v>12890</v>
      </c>
      <c r="C807" s="1">
        <v>43875</v>
      </c>
      <c r="D807">
        <v>2.6164999999999998</v>
      </c>
      <c r="E807" s="1">
        <v>43865</v>
      </c>
      <c r="F807" s="2">
        <v>3280.61</v>
      </c>
      <c r="G807" s="1">
        <v>43881</v>
      </c>
      <c r="H807">
        <v>0.28050000000000003</v>
      </c>
      <c r="I807" s="1">
        <v>43871</v>
      </c>
      <c r="J807">
        <v>12.61</v>
      </c>
      <c r="K807" s="1">
        <v>43845</v>
      </c>
      <c r="L807" s="2">
        <v>1582.96</v>
      </c>
      <c r="M807" s="1">
        <v>43871</v>
      </c>
      <c r="N807" s="2">
        <v>13904</v>
      </c>
      <c r="O807" s="1">
        <v>43874</v>
      </c>
      <c r="P807">
        <v>31.114999999999998</v>
      </c>
    </row>
    <row r="808" spans="1:16" x14ac:dyDescent="0.3">
      <c r="A808" s="1">
        <v>43885</v>
      </c>
      <c r="B808" s="2">
        <v>12790</v>
      </c>
      <c r="C808" s="1">
        <v>43874</v>
      </c>
      <c r="D808">
        <v>2.5950000000000002</v>
      </c>
      <c r="E808" s="1">
        <v>43864</v>
      </c>
      <c r="F808" s="2">
        <v>3235.66</v>
      </c>
      <c r="G808" s="1">
        <v>43880</v>
      </c>
      <c r="H808">
        <v>0.2838</v>
      </c>
      <c r="I808" s="1">
        <v>43868</v>
      </c>
      <c r="J808">
        <v>12.77</v>
      </c>
      <c r="K808" s="1">
        <v>43844</v>
      </c>
      <c r="L808" s="2">
        <v>1589.68</v>
      </c>
      <c r="M808" s="1">
        <v>43868</v>
      </c>
      <c r="N808" s="2">
        <v>13987.5</v>
      </c>
      <c r="O808" s="1">
        <v>43873</v>
      </c>
      <c r="P808">
        <v>31.265000000000001</v>
      </c>
    </row>
    <row r="809" spans="1:16" x14ac:dyDescent="0.3">
      <c r="A809" s="1">
        <v>43882</v>
      </c>
      <c r="B809" s="2">
        <v>12690</v>
      </c>
      <c r="C809" s="1">
        <v>43873</v>
      </c>
      <c r="D809">
        <v>2.5874999999999999</v>
      </c>
      <c r="E809" s="1">
        <v>43861</v>
      </c>
      <c r="F809" s="2">
        <v>3282.33</v>
      </c>
      <c r="G809" s="1">
        <v>43879</v>
      </c>
      <c r="H809">
        <v>0.28389999999999999</v>
      </c>
      <c r="I809" s="1">
        <v>43867</v>
      </c>
      <c r="J809">
        <v>12.98</v>
      </c>
      <c r="K809" s="1">
        <v>43843</v>
      </c>
      <c r="L809" s="2">
        <v>1586.13</v>
      </c>
      <c r="M809" s="1">
        <v>43867</v>
      </c>
      <c r="N809" s="2">
        <v>14066.9</v>
      </c>
      <c r="O809" s="1">
        <v>43872</v>
      </c>
      <c r="P809">
        <v>31.324999999999999</v>
      </c>
    </row>
    <row r="810" spans="1:16" x14ac:dyDescent="0.3">
      <c r="A810" s="1">
        <v>43881</v>
      </c>
      <c r="B810" s="2">
        <v>12690</v>
      </c>
      <c r="C810" s="1">
        <v>43872</v>
      </c>
      <c r="D810">
        <v>2.5815000000000001</v>
      </c>
      <c r="E810" s="1">
        <v>43860</v>
      </c>
      <c r="F810" s="2">
        <v>3256.45</v>
      </c>
      <c r="G810" s="1">
        <v>43875</v>
      </c>
      <c r="H810">
        <v>0.28389999999999999</v>
      </c>
      <c r="I810" s="1">
        <v>43865</v>
      </c>
      <c r="J810">
        <v>12.95</v>
      </c>
      <c r="K810" s="1">
        <v>43840</v>
      </c>
      <c r="L810" s="2">
        <v>1583.48</v>
      </c>
      <c r="M810" s="1">
        <v>43865</v>
      </c>
      <c r="N810" s="2">
        <v>13826.1</v>
      </c>
      <c r="O810" s="1">
        <v>43871</v>
      </c>
      <c r="P810">
        <v>31.32</v>
      </c>
    </row>
    <row r="811" spans="1:16" x14ac:dyDescent="0.3">
      <c r="A811" s="1">
        <v>43880</v>
      </c>
      <c r="B811" s="2">
        <v>12290</v>
      </c>
      <c r="C811" s="1">
        <v>43871</v>
      </c>
      <c r="D811">
        <v>2.548</v>
      </c>
      <c r="E811" s="1">
        <v>43859</v>
      </c>
      <c r="F811" s="2">
        <v>3289.46</v>
      </c>
      <c r="G811" s="1">
        <v>43874</v>
      </c>
      <c r="H811">
        <v>0.2838</v>
      </c>
      <c r="I811" s="1">
        <v>43864</v>
      </c>
      <c r="J811">
        <v>12.94</v>
      </c>
      <c r="K811" s="1">
        <v>43839</v>
      </c>
      <c r="L811" s="2">
        <v>1572.74</v>
      </c>
      <c r="M811" s="1">
        <v>43864</v>
      </c>
      <c r="N811" s="2">
        <v>13655.9</v>
      </c>
      <c r="O811" s="1">
        <v>43868</v>
      </c>
      <c r="P811">
        <v>31.14</v>
      </c>
    </row>
    <row r="812" spans="1:16" x14ac:dyDescent="0.3">
      <c r="A812" s="1">
        <v>43879</v>
      </c>
      <c r="B812" s="2">
        <v>11790</v>
      </c>
      <c r="C812" s="1">
        <v>43868</v>
      </c>
      <c r="D812">
        <v>2.5960000000000001</v>
      </c>
      <c r="E812" s="1">
        <v>43858</v>
      </c>
      <c r="F812" s="2">
        <v>3255.35</v>
      </c>
      <c r="G812" s="1">
        <v>43873</v>
      </c>
      <c r="H812">
        <v>0.28410000000000002</v>
      </c>
      <c r="I812" s="1">
        <v>43861</v>
      </c>
      <c r="J812">
        <v>12.89</v>
      </c>
      <c r="K812" s="1">
        <v>43837</v>
      </c>
      <c r="L812" s="2">
        <v>1578.52</v>
      </c>
      <c r="M812" s="1">
        <v>43861</v>
      </c>
      <c r="N812" s="2">
        <v>13783.8</v>
      </c>
      <c r="O812" s="1">
        <v>43867</v>
      </c>
      <c r="P812">
        <v>30.99</v>
      </c>
    </row>
    <row r="813" spans="1:16" x14ac:dyDescent="0.3">
      <c r="A813" s="1">
        <v>43875</v>
      </c>
      <c r="B813" s="2">
        <v>11065</v>
      </c>
      <c r="C813" s="1">
        <v>43867</v>
      </c>
      <c r="D813">
        <v>2.5895000000000001</v>
      </c>
      <c r="E813" s="1">
        <v>43857</v>
      </c>
      <c r="F813" s="2">
        <v>3247.16</v>
      </c>
      <c r="G813" s="1">
        <v>43872</v>
      </c>
      <c r="H813">
        <v>0.28520000000000001</v>
      </c>
      <c r="I813" s="1">
        <v>43860</v>
      </c>
      <c r="J813">
        <v>12.79</v>
      </c>
      <c r="K813" s="1">
        <v>43836</v>
      </c>
      <c r="L813" s="2">
        <v>1584.13</v>
      </c>
      <c r="M813" s="1">
        <v>43860</v>
      </c>
      <c r="N813" s="2">
        <v>13745.2</v>
      </c>
      <c r="O813" s="1">
        <v>43865</v>
      </c>
      <c r="P813">
        <v>31.08</v>
      </c>
    </row>
    <row r="814" spans="1:16" x14ac:dyDescent="0.3">
      <c r="A814" s="1">
        <v>43874</v>
      </c>
      <c r="B814" s="2">
        <v>10965</v>
      </c>
      <c r="C814" s="1">
        <v>43865</v>
      </c>
      <c r="D814">
        <v>2.5085000000000002</v>
      </c>
      <c r="E814" s="1">
        <v>43854</v>
      </c>
      <c r="F814" s="2">
        <v>3333.1</v>
      </c>
      <c r="G814" s="1">
        <v>43871</v>
      </c>
      <c r="H814">
        <v>0.28560000000000002</v>
      </c>
      <c r="I814" s="1">
        <v>43859</v>
      </c>
      <c r="J814">
        <v>12.29</v>
      </c>
      <c r="K814" s="1">
        <v>43829</v>
      </c>
      <c r="L814" s="2">
        <v>1581.05</v>
      </c>
      <c r="M814" s="1">
        <v>43859</v>
      </c>
      <c r="N814" s="2">
        <v>13912.8</v>
      </c>
      <c r="O814" s="1">
        <v>43864</v>
      </c>
      <c r="P814">
        <v>31.204999999999998</v>
      </c>
    </row>
    <row r="815" spans="1:16" x14ac:dyDescent="0.3">
      <c r="A815" s="1">
        <v>43873</v>
      </c>
      <c r="B815" s="2">
        <v>10840</v>
      </c>
      <c r="C815" s="1">
        <v>43864</v>
      </c>
      <c r="D815">
        <v>2.5110000000000001</v>
      </c>
      <c r="E815" s="1">
        <v>43853</v>
      </c>
      <c r="F815" s="2">
        <v>3315.77</v>
      </c>
      <c r="G815" s="1">
        <v>43868</v>
      </c>
      <c r="H815">
        <v>0.28339999999999999</v>
      </c>
      <c r="I815" s="1">
        <v>43858</v>
      </c>
      <c r="J815">
        <v>12.71</v>
      </c>
      <c r="K815" s="1">
        <v>43826</v>
      </c>
      <c r="L815" s="2">
        <v>1583.46</v>
      </c>
      <c r="M815" s="1">
        <v>43858</v>
      </c>
      <c r="N815" s="2">
        <v>13812.6</v>
      </c>
      <c r="O815" s="1">
        <v>43861</v>
      </c>
      <c r="P815">
        <v>31.1</v>
      </c>
    </row>
    <row r="816" spans="1:16" x14ac:dyDescent="0.3">
      <c r="A816" s="1">
        <v>43872</v>
      </c>
      <c r="B816" s="2">
        <v>10765</v>
      </c>
      <c r="C816" s="1">
        <v>43861</v>
      </c>
      <c r="D816">
        <v>2.5495000000000001</v>
      </c>
      <c r="E816" s="1">
        <v>43852</v>
      </c>
      <c r="F816" s="2">
        <v>3330.02</v>
      </c>
      <c r="G816" s="1">
        <v>43867</v>
      </c>
      <c r="H816">
        <v>0.28210000000000002</v>
      </c>
      <c r="I816" s="1">
        <v>43857</v>
      </c>
      <c r="J816">
        <v>13.24</v>
      </c>
      <c r="K816" s="1">
        <v>43825</v>
      </c>
      <c r="L816" s="2">
        <v>1573.81</v>
      </c>
      <c r="M816" s="1">
        <v>43857</v>
      </c>
      <c r="N816" s="2">
        <v>13746.6</v>
      </c>
      <c r="O816" s="1">
        <v>43860</v>
      </c>
      <c r="P816">
        <v>30.97</v>
      </c>
    </row>
    <row r="817" spans="1:16" x14ac:dyDescent="0.3">
      <c r="A817" s="1">
        <v>43871</v>
      </c>
      <c r="B817" s="2">
        <v>10765</v>
      </c>
      <c r="C817" s="1">
        <v>43860</v>
      </c>
      <c r="D817">
        <v>2.5474999999999999</v>
      </c>
      <c r="E817" s="1">
        <v>43851</v>
      </c>
      <c r="F817" s="2">
        <v>3321.03</v>
      </c>
      <c r="G817" s="1">
        <v>43865</v>
      </c>
      <c r="H817">
        <v>0.28610000000000002</v>
      </c>
      <c r="I817" s="1">
        <v>43854</v>
      </c>
      <c r="J817">
        <v>13.06</v>
      </c>
      <c r="K817" s="1">
        <v>43823</v>
      </c>
      <c r="L817" s="2">
        <v>1575.03</v>
      </c>
      <c r="M817" s="1">
        <v>43854</v>
      </c>
      <c r="N817" s="2">
        <v>14120</v>
      </c>
      <c r="O817" s="1">
        <v>43859</v>
      </c>
      <c r="P817">
        <v>30.83</v>
      </c>
    </row>
    <row r="818" spans="1:16" x14ac:dyDescent="0.3">
      <c r="A818" s="1">
        <v>43868</v>
      </c>
      <c r="B818" s="2">
        <v>10765</v>
      </c>
      <c r="C818" s="1">
        <v>43859</v>
      </c>
      <c r="D818">
        <v>2.5880000000000001</v>
      </c>
      <c r="E818" s="1">
        <v>43847</v>
      </c>
      <c r="F818" s="2">
        <v>3323.66</v>
      </c>
      <c r="G818" s="1">
        <v>43864</v>
      </c>
      <c r="H818">
        <v>0.28810000000000002</v>
      </c>
      <c r="I818" s="1">
        <v>43853</v>
      </c>
      <c r="J818">
        <v>13.45</v>
      </c>
      <c r="K818" s="1">
        <v>43822</v>
      </c>
      <c r="L818" s="2">
        <v>1574.85</v>
      </c>
      <c r="M818" s="1">
        <v>43853</v>
      </c>
      <c r="N818" s="2">
        <v>14064.3</v>
      </c>
      <c r="O818" s="1">
        <v>43858</v>
      </c>
      <c r="P818">
        <v>30.71</v>
      </c>
    </row>
    <row r="819" spans="1:16" x14ac:dyDescent="0.3">
      <c r="A819" s="1">
        <v>43867</v>
      </c>
      <c r="B819" s="2">
        <v>10765</v>
      </c>
      <c r="C819" s="1">
        <v>43858</v>
      </c>
      <c r="D819">
        <v>2.5935000000000001</v>
      </c>
      <c r="E819" s="1">
        <v>43846</v>
      </c>
      <c r="F819" s="2">
        <v>3302.97</v>
      </c>
      <c r="G819" s="1">
        <v>43861</v>
      </c>
      <c r="H819">
        <v>0.2858</v>
      </c>
      <c r="I819" s="1">
        <v>43852</v>
      </c>
      <c r="J819">
        <v>13.3</v>
      </c>
      <c r="K819" s="1">
        <v>43819</v>
      </c>
      <c r="L819" s="2">
        <v>1572.61</v>
      </c>
      <c r="M819" s="1">
        <v>43852</v>
      </c>
      <c r="N819" s="2">
        <v>14147.9</v>
      </c>
      <c r="O819" s="1">
        <v>43857</v>
      </c>
      <c r="P819">
        <v>30.58</v>
      </c>
    </row>
    <row r="820" spans="1:16" x14ac:dyDescent="0.3">
      <c r="A820" s="1">
        <v>43865</v>
      </c>
      <c r="B820" s="2">
        <v>10515</v>
      </c>
      <c r="C820" s="1">
        <v>43857</v>
      </c>
      <c r="D820">
        <v>2.6675</v>
      </c>
      <c r="E820" s="1">
        <v>43845</v>
      </c>
      <c r="F820" s="2">
        <v>3282.27</v>
      </c>
      <c r="G820" s="1">
        <v>43860</v>
      </c>
      <c r="H820">
        <v>0.2843</v>
      </c>
      <c r="I820" s="1">
        <v>43851</v>
      </c>
      <c r="J820">
        <v>13.4</v>
      </c>
      <c r="K820" s="1">
        <v>43818</v>
      </c>
      <c r="L820" s="2">
        <v>1558.8</v>
      </c>
      <c r="M820" s="1">
        <v>43851</v>
      </c>
      <c r="N820" s="2">
        <v>14126.1</v>
      </c>
      <c r="O820" s="1">
        <v>43854</v>
      </c>
      <c r="P820">
        <v>30.51</v>
      </c>
    </row>
    <row r="821" spans="1:16" x14ac:dyDescent="0.3">
      <c r="A821" s="1">
        <v>43864</v>
      </c>
      <c r="B821" s="2">
        <v>10340</v>
      </c>
      <c r="C821" s="1">
        <v>43854</v>
      </c>
      <c r="D821">
        <v>2.7309999999999999</v>
      </c>
      <c r="E821" s="1">
        <v>43844</v>
      </c>
      <c r="F821" s="2">
        <v>3285.35</v>
      </c>
      <c r="G821" s="1">
        <v>43859</v>
      </c>
      <c r="H821">
        <v>0.28179999999999999</v>
      </c>
      <c r="I821" s="1">
        <v>43847</v>
      </c>
      <c r="J821">
        <v>13.55</v>
      </c>
      <c r="K821" s="1">
        <v>43817</v>
      </c>
      <c r="L821" s="2">
        <v>1555.55</v>
      </c>
      <c r="M821" s="1">
        <v>43847</v>
      </c>
      <c r="N821" s="2">
        <v>14168.1</v>
      </c>
      <c r="O821" s="1">
        <v>43853</v>
      </c>
      <c r="P821">
        <v>30.4</v>
      </c>
    </row>
    <row r="822" spans="1:16" x14ac:dyDescent="0.3">
      <c r="A822" s="1">
        <v>43861</v>
      </c>
      <c r="B822" s="2">
        <v>10165</v>
      </c>
      <c r="C822" s="1">
        <v>43853</v>
      </c>
      <c r="D822">
        <v>2.7679999999999998</v>
      </c>
      <c r="E822" s="1">
        <v>43843</v>
      </c>
      <c r="F822" s="2">
        <v>3271.13</v>
      </c>
      <c r="G822" s="1">
        <v>43858</v>
      </c>
      <c r="H822">
        <v>0.28189999999999998</v>
      </c>
      <c r="I822" s="1">
        <v>43846</v>
      </c>
      <c r="J822">
        <v>13.75</v>
      </c>
      <c r="K822" s="1">
        <v>43816</v>
      </c>
      <c r="L822" s="2">
        <v>1551.71</v>
      </c>
      <c r="M822" s="1">
        <v>43846</v>
      </c>
      <c r="N822" s="2">
        <v>14103.5</v>
      </c>
      <c r="O822" s="1">
        <v>43852</v>
      </c>
      <c r="P822">
        <v>30.41</v>
      </c>
    </row>
    <row r="823" spans="1:16" x14ac:dyDescent="0.3">
      <c r="A823" s="1">
        <v>43860</v>
      </c>
      <c r="B823" s="2">
        <v>10015</v>
      </c>
      <c r="C823" s="1">
        <v>43852</v>
      </c>
      <c r="D823">
        <v>2.7879999999999998</v>
      </c>
      <c r="E823" s="1">
        <v>43840</v>
      </c>
      <c r="F823" s="2">
        <v>3281.81</v>
      </c>
      <c r="G823" s="1">
        <v>43857</v>
      </c>
      <c r="H823">
        <v>0.28070000000000001</v>
      </c>
      <c r="I823" s="1">
        <v>43845</v>
      </c>
      <c r="J823">
        <v>13.9</v>
      </c>
      <c r="K823" s="1">
        <v>43815</v>
      </c>
      <c r="L823" s="2">
        <v>1572.64</v>
      </c>
      <c r="M823" s="1">
        <v>43845</v>
      </c>
      <c r="N823" s="2">
        <v>14022.3</v>
      </c>
      <c r="O823" s="1">
        <v>43851</v>
      </c>
      <c r="P823">
        <v>30.36</v>
      </c>
    </row>
    <row r="824" spans="1:16" x14ac:dyDescent="0.3">
      <c r="A824" s="1">
        <v>43859</v>
      </c>
      <c r="B824" s="2">
        <v>9975</v>
      </c>
      <c r="C824" s="1">
        <v>43851</v>
      </c>
      <c r="D824">
        <v>2.847</v>
      </c>
      <c r="E824" s="1">
        <v>43839</v>
      </c>
      <c r="F824" s="2">
        <v>3266.03</v>
      </c>
      <c r="G824" s="1">
        <v>43854</v>
      </c>
      <c r="H824">
        <v>0.27829999999999999</v>
      </c>
      <c r="I824" s="1">
        <v>43844</v>
      </c>
      <c r="J824">
        <v>13.27</v>
      </c>
      <c r="K824" s="1">
        <v>43812</v>
      </c>
      <c r="L824" s="2">
        <v>1577.38</v>
      </c>
      <c r="M824" s="1">
        <v>43844</v>
      </c>
      <c r="N824" s="2">
        <v>14024.2</v>
      </c>
      <c r="O824" s="1">
        <v>43847</v>
      </c>
      <c r="P824">
        <v>30.38</v>
      </c>
    </row>
    <row r="825" spans="1:16" x14ac:dyDescent="0.3">
      <c r="A825" s="1">
        <v>43858</v>
      </c>
      <c r="B825" s="2">
        <v>9975</v>
      </c>
      <c r="C825" s="1">
        <v>43847</v>
      </c>
      <c r="D825">
        <v>2.8519999999999999</v>
      </c>
      <c r="E825" s="1">
        <v>43837</v>
      </c>
      <c r="F825" s="2">
        <v>3241.86</v>
      </c>
      <c r="G825" s="1">
        <v>43853</v>
      </c>
      <c r="H825">
        <v>0.27679999999999999</v>
      </c>
      <c r="I825" s="1">
        <v>43843</v>
      </c>
      <c r="J825">
        <v>13.89</v>
      </c>
      <c r="K825" s="1">
        <v>43811</v>
      </c>
      <c r="L825" s="2">
        <v>1558.6</v>
      </c>
      <c r="M825" s="1">
        <v>43843</v>
      </c>
      <c r="N825" s="2">
        <v>13980.5</v>
      </c>
      <c r="O825" s="1">
        <v>43846</v>
      </c>
      <c r="P825">
        <v>30.31</v>
      </c>
    </row>
    <row r="826" spans="1:16" x14ac:dyDescent="0.3">
      <c r="A826" s="1">
        <v>43857</v>
      </c>
      <c r="B826" s="2">
        <v>9975</v>
      </c>
      <c r="C826" s="1">
        <v>43846</v>
      </c>
      <c r="D826">
        <v>2.8624999999999998</v>
      </c>
      <c r="E826" s="1">
        <v>43836</v>
      </c>
      <c r="F826" s="2">
        <v>3217.55</v>
      </c>
      <c r="G826" s="1">
        <v>43852</v>
      </c>
      <c r="H826">
        <v>0.27660000000000001</v>
      </c>
      <c r="I826" s="1">
        <v>43840</v>
      </c>
      <c r="J826">
        <v>14.1</v>
      </c>
      <c r="K826" s="1">
        <v>43810</v>
      </c>
      <c r="L826" s="2">
        <v>1555.38</v>
      </c>
      <c r="M826" s="1">
        <v>43840</v>
      </c>
      <c r="N826" s="2">
        <v>14018.1</v>
      </c>
      <c r="O826" s="1">
        <v>43845</v>
      </c>
      <c r="P826">
        <v>30.254999999999999</v>
      </c>
    </row>
    <row r="827" spans="1:16" x14ac:dyDescent="0.3">
      <c r="A827" s="1">
        <v>43854</v>
      </c>
      <c r="B827" s="2">
        <v>9975</v>
      </c>
      <c r="C827" s="1">
        <v>43845</v>
      </c>
      <c r="D827">
        <v>2.87</v>
      </c>
      <c r="E827" s="1">
        <v>43829</v>
      </c>
      <c r="F827" s="2">
        <v>3240.09</v>
      </c>
      <c r="G827" s="1">
        <v>43851</v>
      </c>
      <c r="H827">
        <v>0.27529999999999999</v>
      </c>
      <c r="I827" s="1">
        <v>43839</v>
      </c>
      <c r="J827">
        <v>14.12</v>
      </c>
      <c r="K827" s="1">
        <v>43808</v>
      </c>
      <c r="L827" s="2">
        <v>1559.84</v>
      </c>
      <c r="M827" s="1">
        <v>43839</v>
      </c>
      <c r="N827" s="2">
        <v>13974.1</v>
      </c>
      <c r="O827" s="1">
        <v>43844</v>
      </c>
      <c r="P827">
        <v>30.204999999999998</v>
      </c>
    </row>
    <row r="828" spans="1:16" x14ac:dyDescent="0.3">
      <c r="A828" s="1">
        <v>43853</v>
      </c>
      <c r="B828" s="2">
        <v>9975</v>
      </c>
      <c r="C828" s="1">
        <v>43844</v>
      </c>
      <c r="D828">
        <v>2.8559999999999999</v>
      </c>
      <c r="E828" s="1">
        <v>43826</v>
      </c>
      <c r="F828" s="2">
        <v>3247.23</v>
      </c>
      <c r="G828" s="1">
        <v>43847</v>
      </c>
      <c r="H828">
        <v>0.27550000000000002</v>
      </c>
      <c r="I828" s="1">
        <v>43837</v>
      </c>
      <c r="J828">
        <v>14.47</v>
      </c>
      <c r="K828" s="1">
        <v>43805</v>
      </c>
      <c r="L828" s="2">
        <v>1571.1</v>
      </c>
      <c r="M828" s="1">
        <v>43837</v>
      </c>
      <c r="N828" s="2">
        <v>13911.2</v>
      </c>
      <c r="O828" s="1">
        <v>43843</v>
      </c>
      <c r="P828">
        <v>30.234999999999999</v>
      </c>
    </row>
    <row r="829" spans="1:16" x14ac:dyDescent="0.3">
      <c r="A829" s="1">
        <v>43852</v>
      </c>
      <c r="B829" s="2">
        <v>9975</v>
      </c>
      <c r="C829" s="1">
        <v>43843</v>
      </c>
      <c r="D829">
        <v>2.8054999999999999</v>
      </c>
      <c r="E829" s="1">
        <v>43825</v>
      </c>
      <c r="F829" s="2">
        <v>3227.2</v>
      </c>
      <c r="G829" s="1">
        <v>43846</v>
      </c>
      <c r="H829">
        <v>0.2757</v>
      </c>
      <c r="I829" s="1">
        <v>43836</v>
      </c>
      <c r="J829">
        <v>14.88</v>
      </c>
      <c r="K829" s="1">
        <v>43803</v>
      </c>
      <c r="L829" s="2">
        <v>1562.22</v>
      </c>
      <c r="M829" s="1">
        <v>43836</v>
      </c>
      <c r="N829" s="2">
        <v>13856.7</v>
      </c>
      <c r="O829" s="1">
        <v>43840</v>
      </c>
      <c r="P829">
        <v>30.274999999999999</v>
      </c>
    </row>
    <row r="830" spans="1:16" x14ac:dyDescent="0.3">
      <c r="A830" s="1">
        <v>43851</v>
      </c>
      <c r="B830" s="2">
        <v>9790</v>
      </c>
      <c r="C830" s="1">
        <v>43840</v>
      </c>
      <c r="D830">
        <v>2.8</v>
      </c>
      <c r="E830" s="1">
        <v>43823</v>
      </c>
      <c r="F830" s="2">
        <v>3225.45</v>
      </c>
      <c r="G830" s="1">
        <v>43845</v>
      </c>
      <c r="H830">
        <v>0.27560000000000001</v>
      </c>
      <c r="I830" s="1">
        <v>43829</v>
      </c>
      <c r="J830">
        <v>15.13</v>
      </c>
      <c r="K830" s="1">
        <v>43802</v>
      </c>
      <c r="L830" s="2">
        <v>1562.63</v>
      </c>
      <c r="M830" s="1">
        <v>43829</v>
      </c>
      <c r="N830" s="2">
        <v>13951.3</v>
      </c>
      <c r="O830" s="1">
        <v>43839</v>
      </c>
      <c r="P830">
        <v>30.364999999999998</v>
      </c>
    </row>
    <row r="831" spans="1:16" x14ac:dyDescent="0.3">
      <c r="A831" s="1">
        <v>43847</v>
      </c>
      <c r="B831" s="2">
        <v>8740</v>
      </c>
      <c r="C831" s="1">
        <v>43839</v>
      </c>
      <c r="D831">
        <v>2.8079999999999998</v>
      </c>
      <c r="E831" s="1">
        <v>43822</v>
      </c>
      <c r="F831" s="2">
        <v>3226.05</v>
      </c>
      <c r="G831" s="1">
        <v>43844</v>
      </c>
      <c r="H831">
        <v>0.2747</v>
      </c>
      <c r="I831" s="1">
        <v>43826</v>
      </c>
      <c r="J831">
        <v>15.26</v>
      </c>
      <c r="K831" s="1">
        <v>43801</v>
      </c>
      <c r="L831" s="2">
        <v>1588.59</v>
      </c>
      <c r="M831" s="1">
        <v>43826</v>
      </c>
      <c r="N831" s="2">
        <v>13976.9</v>
      </c>
      <c r="O831" s="1">
        <v>43837</v>
      </c>
      <c r="P831">
        <v>30.164999999999999</v>
      </c>
    </row>
    <row r="832" spans="1:16" x14ac:dyDescent="0.3">
      <c r="A832" s="1">
        <v>43846</v>
      </c>
      <c r="B832" s="2">
        <v>8090</v>
      </c>
      <c r="C832" s="1">
        <v>43837</v>
      </c>
      <c r="D832">
        <v>2.7890000000000001</v>
      </c>
      <c r="E832" s="1">
        <v>43819</v>
      </c>
      <c r="F832" s="2">
        <v>3223.33</v>
      </c>
      <c r="G832" s="1">
        <v>43843</v>
      </c>
      <c r="H832">
        <v>0.27539999999999998</v>
      </c>
      <c r="I832" s="1">
        <v>43825</v>
      </c>
      <c r="J832">
        <v>15.06</v>
      </c>
      <c r="K832" s="1">
        <v>43798</v>
      </c>
      <c r="L832" s="2">
        <v>1594.04</v>
      </c>
      <c r="M832" s="1">
        <v>43825</v>
      </c>
      <c r="N832" s="2">
        <v>13911.2</v>
      </c>
      <c r="O832" s="1">
        <v>43836</v>
      </c>
      <c r="P832">
        <v>30.164999999999999</v>
      </c>
    </row>
    <row r="833" spans="1:16" x14ac:dyDescent="0.3">
      <c r="A833" s="1">
        <v>43845</v>
      </c>
      <c r="B833" s="2">
        <v>7940</v>
      </c>
      <c r="C833" s="1">
        <v>43836</v>
      </c>
      <c r="D833">
        <v>2.7650000000000001</v>
      </c>
      <c r="E833" s="1">
        <v>43818</v>
      </c>
      <c r="F833" s="2">
        <v>3192.32</v>
      </c>
      <c r="G833" s="1">
        <v>43840</v>
      </c>
      <c r="H833">
        <v>0.27639999999999998</v>
      </c>
      <c r="I833" s="1">
        <v>43823</v>
      </c>
      <c r="J833">
        <v>14.77</v>
      </c>
      <c r="K833" s="1">
        <v>43796</v>
      </c>
      <c r="L833" s="2">
        <v>1611.85</v>
      </c>
      <c r="M833" s="1">
        <v>43823</v>
      </c>
      <c r="N833" s="2">
        <v>13903</v>
      </c>
      <c r="O833" s="1">
        <v>43829</v>
      </c>
      <c r="P833">
        <v>30.164999999999999</v>
      </c>
    </row>
    <row r="834" spans="1:16" x14ac:dyDescent="0.3">
      <c r="A834" s="1">
        <v>43844</v>
      </c>
      <c r="B834" s="2">
        <v>7915</v>
      </c>
      <c r="C834" s="1">
        <v>43829</v>
      </c>
      <c r="D834">
        <v>2.8254999999999999</v>
      </c>
      <c r="E834" s="1">
        <v>43817</v>
      </c>
      <c r="F834" s="2">
        <v>3195.21</v>
      </c>
      <c r="G834" s="1">
        <v>43839</v>
      </c>
      <c r="H834">
        <v>0.27829999999999999</v>
      </c>
      <c r="I834" s="1">
        <v>43822</v>
      </c>
      <c r="J834">
        <v>14.66</v>
      </c>
      <c r="K834" s="1">
        <v>43795</v>
      </c>
      <c r="L834" s="2">
        <v>1618.15</v>
      </c>
      <c r="M834" s="1">
        <v>43822</v>
      </c>
      <c r="N834" s="2">
        <v>13906.9</v>
      </c>
      <c r="O834" s="1">
        <v>43826</v>
      </c>
      <c r="P834">
        <v>30.175000000000001</v>
      </c>
    </row>
    <row r="835" spans="1:16" x14ac:dyDescent="0.3">
      <c r="A835" s="1">
        <v>43843</v>
      </c>
      <c r="B835" s="2">
        <v>7965</v>
      </c>
      <c r="C835" s="1">
        <v>43826</v>
      </c>
      <c r="D835">
        <v>2.8490000000000002</v>
      </c>
      <c r="E835" s="1">
        <v>43816</v>
      </c>
      <c r="F835" s="2">
        <v>3195.4</v>
      </c>
      <c r="G835" s="1">
        <v>43837</v>
      </c>
      <c r="H835">
        <v>0.27810000000000001</v>
      </c>
      <c r="I835" s="1">
        <v>43819</v>
      </c>
      <c r="J835">
        <v>14.81</v>
      </c>
      <c r="K835" s="1">
        <v>43794</v>
      </c>
      <c r="L835" s="2">
        <v>1603.13</v>
      </c>
      <c r="M835" s="1">
        <v>43819</v>
      </c>
      <c r="N835" s="2">
        <v>13831.7</v>
      </c>
      <c r="O835" s="1">
        <v>43825</v>
      </c>
      <c r="P835">
        <v>30.164999999999999</v>
      </c>
    </row>
    <row r="836" spans="1:16" x14ac:dyDescent="0.3">
      <c r="A836" s="1">
        <v>43840</v>
      </c>
      <c r="B836" s="2">
        <v>7990</v>
      </c>
      <c r="C836" s="1">
        <v>43825</v>
      </c>
      <c r="D836">
        <v>2.8330000000000002</v>
      </c>
      <c r="E836" s="1">
        <v>43815</v>
      </c>
      <c r="F836" s="2">
        <v>3183.63</v>
      </c>
      <c r="G836" s="1">
        <v>43836</v>
      </c>
      <c r="H836">
        <v>0.27929999999999999</v>
      </c>
      <c r="I836" s="1">
        <v>43818</v>
      </c>
      <c r="J836">
        <v>14.86</v>
      </c>
      <c r="K836" s="1">
        <v>43791</v>
      </c>
      <c r="L836" s="2">
        <v>1595.38</v>
      </c>
      <c r="M836" s="1">
        <v>43818</v>
      </c>
      <c r="N836" s="2">
        <v>13801.7</v>
      </c>
      <c r="O836" s="1">
        <v>43823</v>
      </c>
      <c r="P836">
        <v>30.175000000000001</v>
      </c>
    </row>
    <row r="837" spans="1:16" x14ac:dyDescent="0.3">
      <c r="A837" s="1">
        <v>43839</v>
      </c>
      <c r="B837" s="2">
        <v>8190</v>
      </c>
      <c r="C837" s="1">
        <v>43823</v>
      </c>
      <c r="D837">
        <v>2.8184999999999998</v>
      </c>
      <c r="E837" s="1">
        <v>43812</v>
      </c>
      <c r="F837" s="2">
        <v>3166.65</v>
      </c>
      <c r="G837" s="1">
        <v>43829</v>
      </c>
      <c r="H837">
        <v>0.27539999999999998</v>
      </c>
      <c r="I837" s="1">
        <v>43817</v>
      </c>
      <c r="J837">
        <v>14.68</v>
      </c>
      <c r="K837" s="1">
        <v>43790</v>
      </c>
      <c r="L837" s="2">
        <v>1594.95</v>
      </c>
      <c r="M837" s="1">
        <v>43817</v>
      </c>
      <c r="N837" s="2">
        <v>13805.2</v>
      </c>
      <c r="O837" s="1">
        <v>43822</v>
      </c>
      <c r="P837">
        <v>30.195</v>
      </c>
    </row>
    <row r="838" spans="1:16" x14ac:dyDescent="0.3">
      <c r="A838" s="1">
        <v>43838</v>
      </c>
      <c r="B838" s="2">
        <v>7940</v>
      </c>
      <c r="C838" s="1">
        <v>43822</v>
      </c>
      <c r="D838">
        <v>2.8010000000000002</v>
      </c>
      <c r="E838" s="1">
        <v>43811</v>
      </c>
      <c r="F838" s="2">
        <v>3141.23</v>
      </c>
      <c r="G838" s="1">
        <v>43826</v>
      </c>
      <c r="H838">
        <v>0.27439999999999998</v>
      </c>
      <c r="I838" s="1">
        <v>43816</v>
      </c>
      <c r="J838">
        <v>14.61</v>
      </c>
      <c r="K838" s="1">
        <v>43789</v>
      </c>
      <c r="L838" s="2">
        <v>1599.42</v>
      </c>
      <c r="M838" s="1">
        <v>43816</v>
      </c>
      <c r="N838" s="2">
        <v>13795.1</v>
      </c>
      <c r="O838" s="1">
        <v>43819</v>
      </c>
      <c r="P838">
        <v>30.204999999999998</v>
      </c>
    </row>
    <row r="839" spans="1:16" x14ac:dyDescent="0.3">
      <c r="A839" s="1">
        <v>43837</v>
      </c>
      <c r="B839" s="2">
        <v>6915</v>
      </c>
      <c r="C839" s="1">
        <v>43819</v>
      </c>
      <c r="D839">
        <v>2.8245</v>
      </c>
      <c r="E839" s="1">
        <v>43810</v>
      </c>
      <c r="F839" s="2">
        <v>3135.75</v>
      </c>
      <c r="G839" s="1">
        <v>43825</v>
      </c>
      <c r="H839">
        <v>0.27550000000000002</v>
      </c>
      <c r="I839" s="1">
        <v>43815</v>
      </c>
      <c r="J839">
        <v>15.17</v>
      </c>
      <c r="K839" s="1">
        <v>43788</v>
      </c>
      <c r="L839" s="2">
        <v>1605.47</v>
      </c>
      <c r="M839" s="1">
        <v>43815</v>
      </c>
      <c r="N839" s="2">
        <v>13781.6</v>
      </c>
      <c r="O839" s="1">
        <v>43818</v>
      </c>
      <c r="P839">
        <v>30.234999999999999</v>
      </c>
    </row>
    <row r="840" spans="1:16" x14ac:dyDescent="0.3">
      <c r="A840" s="1">
        <v>43836</v>
      </c>
      <c r="B840" s="2">
        <v>6340</v>
      </c>
      <c r="C840" s="1">
        <v>43818</v>
      </c>
      <c r="D840">
        <v>2.8005</v>
      </c>
      <c r="E840" s="1">
        <v>43808</v>
      </c>
      <c r="F840" s="2">
        <v>3141.86</v>
      </c>
      <c r="G840" s="1">
        <v>43823</v>
      </c>
      <c r="H840">
        <v>0.2757</v>
      </c>
      <c r="I840" s="1">
        <v>43812</v>
      </c>
      <c r="J840">
        <v>14.92</v>
      </c>
      <c r="K840" s="1">
        <v>43787</v>
      </c>
      <c r="L840" s="2">
        <v>1605.19</v>
      </c>
      <c r="M840" s="1">
        <v>43812</v>
      </c>
      <c r="N840" s="2">
        <v>13711.2</v>
      </c>
      <c r="O840" s="1">
        <v>43817</v>
      </c>
      <c r="P840">
        <v>30.254999999999999</v>
      </c>
    </row>
    <row r="841" spans="1:16" x14ac:dyDescent="0.3">
      <c r="A841" s="1">
        <v>43830</v>
      </c>
      <c r="B841" s="2">
        <v>6040</v>
      </c>
      <c r="C841" s="1">
        <v>43817</v>
      </c>
      <c r="D841">
        <v>2.7945000000000002</v>
      </c>
      <c r="E841" s="1">
        <v>43805</v>
      </c>
      <c r="F841" s="2">
        <v>3134.62</v>
      </c>
      <c r="G841" s="1">
        <v>43822</v>
      </c>
      <c r="H841">
        <v>0.2757</v>
      </c>
      <c r="I841" s="1">
        <v>43811</v>
      </c>
      <c r="J841">
        <v>14.87</v>
      </c>
      <c r="K841" s="1">
        <v>43784</v>
      </c>
      <c r="L841" s="2">
        <v>1613.3</v>
      </c>
      <c r="M841" s="1">
        <v>43811</v>
      </c>
      <c r="N841" s="2">
        <v>13587.7</v>
      </c>
      <c r="O841" s="1">
        <v>43816</v>
      </c>
      <c r="P841">
        <v>30.225000000000001</v>
      </c>
    </row>
    <row r="842" spans="1:16" x14ac:dyDescent="0.3">
      <c r="A842" s="1">
        <v>43829</v>
      </c>
      <c r="B842" s="2">
        <v>6050</v>
      </c>
      <c r="C842" s="1">
        <v>43816</v>
      </c>
      <c r="D842">
        <v>2.8069999999999999</v>
      </c>
      <c r="E842" s="1">
        <v>43803</v>
      </c>
      <c r="F842" s="2">
        <v>3103.5</v>
      </c>
      <c r="G842" s="1">
        <v>43819</v>
      </c>
      <c r="H842">
        <v>0.27610000000000001</v>
      </c>
      <c r="I842" s="1">
        <v>43810</v>
      </c>
      <c r="J842">
        <v>14.79</v>
      </c>
      <c r="K842" s="1">
        <v>43783</v>
      </c>
      <c r="L842" s="2">
        <v>1616.61</v>
      </c>
      <c r="M842" s="1">
        <v>43810</v>
      </c>
      <c r="N842" s="2">
        <v>13554.1</v>
      </c>
      <c r="O842" s="1">
        <v>43815</v>
      </c>
      <c r="P842">
        <v>30.204999999999998</v>
      </c>
    </row>
    <row r="843" spans="1:16" x14ac:dyDescent="0.3">
      <c r="A843" s="1">
        <v>43826</v>
      </c>
      <c r="B843" s="2">
        <v>6065</v>
      </c>
      <c r="C843" s="1">
        <v>43815</v>
      </c>
      <c r="D843">
        <v>2.7885</v>
      </c>
      <c r="E843" s="1">
        <v>43802</v>
      </c>
      <c r="F843" s="2">
        <v>3087.41</v>
      </c>
      <c r="G843" s="1">
        <v>43818</v>
      </c>
      <c r="H843">
        <v>0.27589999999999998</v>
      </c>
      <c r="I843" s="1">
        <v>43808</v>
      </c>
      <c r="J843">
        <v>14.8</v>
      </c>
      <c r="K843" s="1">
        <v>43782</v>
      </c>
      <c r="L843" s="2">
        <v>1621.91</v>
      </c>
      <c r="M843" s="1">
        <v>43808</v>
      </c>
      <c r="N843" s="2">
        <v>13570.5</v>
      </c>
      <c r="O843" s="1">
        <v>43812</v>
      </c>
      <c r="P843">
        <v>30.164999999999999</v>
      </c>
    </row>
    <row r="844" spans="1:16" x14ac:dyDescent="0.3">
      <c r="A844" s="1">
        <v>43823</v>
      </c>
      <c r="B844" s="2">
        <v>6065</v>
      </c>
      <c r="C844" s="1">
        <v>43812</v>
      </c>
      <c r="D844">
        <v>2.8159999999999998</v>
      </c>
      <c r="E844" s="1">
        <v>43801</v>
      </c>
      <c r="F844" s="2">
        <v>3143.85</v>
      </c>
      <c r="G844" s="1">
        <v>43817</v>
      </c>
      <c r="H844">
        <v>0.2762</v>
      </c>
      <c r="I844" s="1">
        <v>43805</v>
      </c>
      <c r="J844">
        <v>15.08</v>
      </c>
      <c r="K844" s="1">
        <v>43781</v>
      </c>
      <c r="L844" s="2">
        <v>1625.42</v>
      </c>
      <c r="M844" s="1">
        <v>43805</v>
      </c>
      <c r="N844" s="2">
        <v>13515.5</v>
      </c>
      <c r="O844" s="1">
        <v>43811</v>
      </c>
      <c r="P844">
        <v>30.265000000000001</v>
      </c>
    </row>
    <row r="845" spans="1:16" x14ac:dyDescent="0.3">
      <c r="A845" s="1">
        <v>43822</v>
      </c>
      <c r="B845" s="2">
        <v>6065</v>
      </c>
      <c r="C845" s="1">
        <v>43811</v>
      </c>
      <c r="D845">
        <v>2.778</v>
      </c>
      <c r="E845" s="1">
        <v>43798</v>
      </c>
      <c r="F845" s="2">
        <v>3147.18</v>
      </c>
      <c r="G845" s="1">
        <v>43816</v>
      </c>
      <c r="H845">
        <v>0.27579999999999999</v>
      </c>
      <c r="I845" s="1">
        <v>43803</v>
      </c>
      <c r="J845">
        <v>15.07</v>
      </c>
      <c r="K845" s="1">
        <v>43780</v>
      </c>
      <c r="L845" s="2">
        <v>1632.77</v>
      </c>
      <c r="M845" s="1">
        <v>43803</v>
      </c>
      <c r="N845" s="2">
        <v>13408.1</v>
      </c>
      <c r="O845" s="1">
        <v>43810</v>
      </c>
      <c r="P845">
        <v>30.324999999999999</v>
      </c>
    </row>
    <row r="846" spans="1:16" x14ac:dyDescent="0.3">
      <c r="A846" s="1">
        <v>43819</v>
      </c>
      <c r="B846" s="2">
        <v>6065</v>
      </c>
      <c r="C846" s="1">
        <v>43810</v>
      </c>
      <c r="D846">
        <v>2.77</v>
      </c>
      <c r="E846" s="1">
        <v>43796</v>
      </c>
      <c r="F846" s="2">
        <v>3145.49</v>
      </c>
      <c r="G846" s="1">
        <v>43815</v>
      </c>
      <c r="H846">
        <v>0.27610000000000001</v>
      </c>
      <c r="I846" s="1">
        <v>43802</v>
      </c>
      <c r="J846">
        <v>15.31</v>
      </c>
      <c r="K846" s="1">
        <v>43776</v>
      </c>
      <c r="L846" s="2">
        <v>1623.64</v>
      </c>
      <c r="M846" s="1">
        <v>43802</v>
      </c>
      <c r="N846" s="2">
        <v>13363.7</v>
      </c>
      <c r="O846" s="1">
        <v>43808</v>
      </c>
      <c r="P846">
        <v>30.344999999999999</v>
      </c>
    </row>
    <row r="847" spans="1:16" x14ac:dyDescent="0.3">
      <c r="A847" s="1">
        <v>43818</v>
      </c>
      <c r="B847" s="2">
        <v>6090</v>
      </c>
      <c r="C847" s="1">
        <v>43808</v>
      </c>
      <c r="D847">
        <v>2.7355</v>
      </c>
      <c r="E847" s="1">
        <v>43795</v>
      </c>
      <c r="F847" s="2">
        <v>3134.85</v>
      </c>
      <c r="G847" s="1">
        <v>43812</v>
      </c>
      <c r="H847">
        <v>0.2757</v>
      </c>
      <c r="I847" s="1">
        <v>43801</v>
      </c>
      <c r="J847">
        <v>15.35</v>
      </c>
      <c r="K847" s="1">
        <v>43775</v>
      </c>
      <c r="L847" s="2">
        <v>1627.23</v>
      </c>
      <c r="M847" s="1">
        <v>43801</v>
      </c>
      <c r="N847" s="2">
        <v>13554.3</v>
      </c>
      <c r="O847" s="1">
        <v>43805</v>
      </c>
      <c r="P847">
        <v>30.375</v>
      </c>
    </row>
    <row r="848" spans="1:16" x14ac:dyDescent="0.3">
      <c r="A848" s="1">
        <v>43817</v>
      </c>
      <c r="B848" s="2">
        <v>6140</v>
      </c>
      <c r="C848" s="1">
        <v>43805</v>
      </c>
      <c r="D848">
        <v>2.6705000000000001</v>
      </c>
      <c r="E848" s="1">
        <v>43794</v>
      </c>
      <c r="F848" s="2">
        <v>3117.44</v>
      </c>
      <c r="G848" s="1">
        <v>43811</v>
      </c>
      <c r="H848">
        <v>0.27860000000000001</v>
      </c>
      <c r="I848" s="1">
        <v>43798</v>
      </c>
      <c r="J848">
        <v>14.94</v>
      </c>
      <c r="K848" s="1">
        <v>43773</v>
      </c>
      <c r="L848" s="2">
        <v>1601.9</v>
      </c>
      <c r="M848" s="1">
        <v>43798</v>
      </c>
      <c r="N848" s="2">
        <v>13595.9</v>
      </c>
      <c r="O848" s="1">
        <v>43803</v>
      </c>
      <c r="P848">
        <v>30.265000000000001</v>
      </c>
    </row>
    <row r="849" spans="1:16" x14ac:dyDescent="0.3">
      <c r="A849" s="1">
        <v>43816</v>
      </c>
      <c r="B849" s="2">
        <v>6140</v>
      </c>
      <c r="C849" s="1">
        <v>43803</v>
      </c>
      <c r="D849">
        <v>2.6194999999999999</v>
      </c>
      <c r="E849" s="1">
        <v>43791</v>
      </c>
      <c r="F849" s="2">
        <v>3111.41</v>
      </c>
      <c r="G849" s="1">
        <v>43810</v>
      </c>
      <c r="H849">
        <v>0.2787</v>
      </c>
      <c r="I849" s="1">
        <v>43796</v>
      </c>
      <c r="J849">
        <v>15.15</v>
      </c>
      <c r="K849" s="1">
        <v>43770</v>
      </c>
      <c r="L849" s="2">
        <v>1600.73</v>
      </c>
      <c r="M849" s="1">
        <v>43796</v>
      </c>
      <c r="N849" s="2">
        <v>13577.5</v>
      </c>
      <c r="O849" s="1">
        <v>43802</v>
      </c>
      <c r="P849">
        <v>30.274999999999999</v>
      </c>
    </row>
    <row r="850" spans="1:16" x14ac:dyDescent="0.3">
      <c r="A850" s="1">
        <v>43815</v>
      </c>
      <c r="B850" s="2">
        <v>6140</v>
      </c>
      <c r="C850" s="1">
        <v>43802</v>
      </c>
      <c r="D850">
        <v>2.645</v>
      </c>
      <c r="E850" s="1">
        <v>43790</v>
      </c>
      <c r="F850" s="2">
        <v>3108.49</v>
      </c>
      <c r="G850" s="1">
        <v>43808</v>
      </c>
      <c r="H850">
        <v>0.27939999999999998</v>
      </c>
      <c r="I850" s="1">
        <v>43795</v>
      </c>
      <c r="J850">
        <v>15.14</v>
      </c>
      <c r="K850" s="1">
        <v>43769</v>
      </c>
      <c r="L850" s="2">
        <v>1606.71</v>
      </c>
      <c r="M850" s="1">
        <v>43795</v>
      </c>
      <c r="N850" s="2">
        <v>13532.6</v>
      </c>
      <c r="O850" s="1">
        <v>43801</v>
      </c>
      <c r="P850">
        <v>30.225000000000001</v>
      </c>
    </row>
    <row r="851" spans="1:16" x14ac:dyDescent="0.3">
      <c r="A851" s="1">
        <v>43812</v>
      </c>
      <c r="B851" s="2">
        <v>6140</v>
      </c>
      <c r="C851" s="1">
        <v>43801</v>
      </c>
      <c r="D851">
        <v>2.649</v>
      </c>
      <c r="E851" s="1">
        <v>43789</v>
      </c>
      <c r="F851" s="2">
        <v>3114.66</v>
      </c>
      <c r="G851" s="1">
        <v>43805</v>
      </c>
      <c r="H851">
        <v>0.2792</v>
      </c>
      <c r="I851" s="1">
        <v>43794</v>
      </c>
      <c r="J851">
        <v>14.96</v>
      </c>
      <c r="K851" s="1">
        <v>43768</v>
      </c>
      <c r="L851" s="2">
        <v>1594.4</v>
      </c>
      <c r="M851" s="1">
        <v>43794</v>
      </c>
      <c r="N851" s="2">
        <v>13471.5</v>
      </c>
      <c r="O851" s="1">
        <v>43798</v>
      </c>
      <c r="P851">
        <v>30.234999999999999</v>
      </c>
    </row>
    <row r="852" spans="1:16" x14ac:dyDescent="0.3">
      <c r="A852" s="1">
        <v>43811</v>
      </c>
      <c r="B852" s="2">
        <v>6040</v>
      </c>
      <c r="C852" s="1">
        <v>43798</v>
      </c>
      <c r="D852">
        <v>2.6655000000000002</v>
      </c>
      <c r="E852" s="1">
        <v>43788</v>
      </c>
      <c r="F852" s="2">
        <v>3127.45</v>
      </c>
      <c r="G852" s="1">
        <v>43803</v>
      </c>
      <c r="H852">
        <v>0.27860000000000001</v>
      </c>
      <c r="I852" s="1">
        <v>43791</v>
      </c>
      <c r="J852">
        <v>15</v>
      </c>
      <c r="K852" s="1">
        <v>43767</v>
      </c>
      <c r="L852" s="2">
        <v>1601.44</v>
      </c>
      <c r="M852" s="1">
        <v>43791</v>
      </c>
      <c r="N852" s="2">
        <v>13412.3</v>
      </c>
      <c r="O852" s="1">
        <v>43796</v>
      </c>
      <c r="P852">
        <v>30.225000000000001</v>
      </c>
    </row>
    <row r="853" spans="1:16" x14ac:dyDescent="0.3">
      <c r="A853" s="1">
        <v>43810</v>
      </c>
      <c r="B853" s="2">
        <v>6040</v>
      </c>
      <c r="C853" s="1">
        <v>43796</v>
      </c>
      <c r="D853">
        <v>2.6825000000000001</v>
      </c>
      <c r="E853" s="1">
        <v>43787</v>
      </c>
      <c r="F853" s="2">
        <v>3117.91</v>
      </c>
      <c r="G853" s="1">
        <v>43802</v>
      </c>
      <c r="H853">
        <v>0.2777</v>
      </c>
      <c r="I853" s="1">
        <v>43790</v>
      </c>
      <c r="J853">
        <v>14.82</v>
      </c>
      <c r="K853" s="1">
        <v>43766</v>
      </c>
      <c r="L853" s="2">
        <v>1591.64</v>
      </c>
      <c r="M853" s="1">
        <v>43790</v>
      </c>
      <c r="N853" s="2">
        <v>13420.3</v>
      </c>
      <c r="O853" s="1">
        <v>43795</v>
      </c>
      <c r="P853">
        <v>30.234999999999999</v>
      </c>
    </row>
    <row r="854" spans="1:16" x14ac:dyDescent="0.3">
      <c r="A854" s="1">
        <v>43808</v>
      </c>
      <c r="B854" s="2">
        <v>6020</v>
      </c>
      <c r="C854" s="1">
        <v>43795</v>
      </c>
      <c r="D854">
        <v>2.653</v>
      </c>
      <c r="E854" s="1">
        <v>43784</v>
      </c>
      <c r="F854" s="2">
        <v>3107.92</v>
      </c>
      <c r="G854" s="1">
        <v>43801</v>
      </c>
      <c r="H854">
        <v>0.27589999999999998</v>
      </c>
      <c r="I854" s="1">
        <v>43789</v>
      </c>
      <c r="J854">
        <v>14.84</v>
      </c>
      <c r="K854" s="1">
        <v>43763</v>
      </c>
      <c r="L854" s="2">
        <v>1620.61</v>
      </c>
      <c r="M854" s="1">
        <v>43789</v>
      </c>
      <c r="N854" s="2">
        <v>13460.3</v>
      </c>
      <c r="O854" s="1">
        <v>43794</v>
      </c>
      <c r="P854">
        <v>30.204999999999998</v>
      </c>
    </row>
    <row r="855" spans="1:16" x14ac:dyDescent="0.3">
      <c r="A855" s="1">
        <v>43805</v>
      </c>
      <c r="B855" s="2">
        <v>5940</v>
      </c>
      <c r="C855" s="1">
        <v>43794</v>
      </c>
      <c r="D855">
        <v>2.65</v>
      </c>
      <c r="E855" s="1">
        <v>43783</v>
      </c>
      <c r="F855" s="2">
        <v>3090.75</v>
      </c>
      <c r="G855" s="1">
        <v>43798</v>
      </c>
      <c r="H855">
        <v>0.27610000000000001</v>
      </c>
      <c r="I855" s="1">
        <v>43788</v>
      </c>
      <c r="J855">
        <v>15.13</v>
      </c>
      <c r="K855" s="1">
        <v>43762</v>
      </c>
      <c r="L855" s="2">
        <v>1636.07</v>
      </c>
      <c r="M855" s="1">
        <v>43788</v>
      </c>
      <c r="N855" s="2">
        <v>13489.8</v>
      </c>
      <c r="O855" s="1">
        <v>43791</v>
      </c>
      <c r="P855">
        <v>30.215</v>
      </c>
    </row>
    <row r="856" spans="1:16" x14ac:dyDescent="0.3">
      <c r="A856" s="1">
        <v>43803</v>
      </c>
      <c r="B856" s="2">
        <v>5890</v>
      </c>
      <c r="C856" s="1">
        <v>43791</v>
      </c>
      <c r="D856">
        <v>2.6309999999999998</v>
      </c>
      <c r="E856" s="1">
        <v>43782</v>
      </c>
      <c r="F856" s="2">
        <v>3084.18</v>
      </c>
      <c r="G856" s="1">
        <v>43796</v>
      </c>
      <c r="H856">
        <v>0.27700000000000002</v>
      </c>
      <c r="I856" s="1">
        <v>43787</v>
      </c>
      <c r="J856">
        <v>14.83</v>
      </c>
      <c r="K856" s="1">
        <v>43760</v>
      </c>
      <c r="L856" s="2">
        <v>1625.06</v>
      </c>
      <c r="M856" s="1">
        <v>43787</v>
      </c>
      <c r="N856" s="2">
        <v>13488.5</v>
      </c>
      <c r="O856" s="1">
        <v>43790</v>
      </c>
      <c r="P856">
        <v>30.195</v>
      </c>
    </row>
    <row r="857" spans="1:16" x14ac:dyDescent="0.3">
      <c r="A857" s="1">
        <v>43802</v>
      </c>
      <c r="B857" s="2">
        <v>5890</v>
      </c>
      <c r="C857" s="1">
        <v>43790</v>
      </c>
      <c r="D857">
        <v>2.6495000000000002</v>
      </c>
      <c r="E857" s="1">
        <v>43781</v>
      </c>
      <c r="F857" s="2">
        <v>3089.28</v>
      </c>
      <c r="G857" s="1">
        <v>43795</v>
      </c>
      <c r="H857">
        <v>0.27739999999999998</v>
      </c>
      <c r="I857" s="1">
        <v>43784</v>
      </c>
      <c r="J857">
        <v>14.89</v>
      </c>
      <c r="K857" s="1">
        <v>43759</v>
      </c>
      <c r="L857" s="2">
        <v>1630.43</v>
      </c>
      <c r="M857" s="1">
        <v>43784</v>
      </c>
      <c r="N857" s="2">
        <v>13432.8</v>
      </c>
      <c r="O857" s="1">
        <v>43789</v>
      </c>
      <c r="P857">
        <v>30.195</v>
      </c>
    </row>
    <row r="858" spans="1:16" x14ac:dyDescent="0.3">
      <c r="A858" s="1">
        <v>43801</v>
      </c>
      <c r="B858" s="2">
        <v>5890</v>
      </c>
      <c r="C858" s="1">
        <v>43789</v>
      </c>
      <c r="D858">
        <v>2.6535000000000002</v>
      </c>
      <c r="E858" s="1">
        <v>43780</v>
      </c>
      <c r="F858" s="2">
        <v>3080.33</v>
      </c>
      <c r="G858" s="1">
        <v>43794</v>
      </c>
      <c r="H858">
        <v>0.2777</v>
      </c>
      <c r="I858" s="1">
        <v>43783</v>
      </c>
      <c r="J858">
        <v>15.08</v>
      </c>
      <c r="K858" s="1">
        <v>43756</v>
      </c>
      <c r="L858" s="2">
        <v>1634.4</v>
      </c>
      <c r="M858" s="1">
        <v>43783</v>
      </c>
      <c r="N858" s="2">
        <v>13385</v>
      </c>
      <c r="O858" s="1">
        <v>43788</v>
      </c>
      <c r="P858">
        <v>30.204999999999998</v>
      </c>
    </row>
    <row r="859" spans="1:16" x14ac:dyDescent="0.3">
      <c r="A859" s="1">
        <v>43798</v>
      </c>
      <c r="B859" s="2">
        <v>5890</v>
      </c>
      <c r="C859" s="1">
        <v>43788</v>
      </c>
      <c r="D859">
        <v>2.6244999999999998</v>
      </c>
      <c r="E859" s="1">
        <v>43776</v>
      </c>
      <c r="F859" s="2">
        <v>3087.02</v>
      </c>
      <c r="G859" s="1">
        <v>43791</v>
      </c>
      <c r="H859">
        <v>0.27810000000000001</v>
      </c>
      <c r="I859" s="1">
        <v>43782</v>
      </c>
      <c r="J859">
        <v>15.26</v>
      </c>
      <c r="K859" s="1">
        <v>43755</v>
      </c>
      <c r="L859" s="2">
        <v>1638.98</v>
      </c>
      <c r="M859" s="1">
        <v>43782</v>
      </c>
      <c r="N859" s="2">
        <v>13387.6</v>
      </c>
      <c r="O859" s="1">
        <v>43787</v>
      </c>
      <c r="P859">
        <v>30.254999999999999</v>
      </c>
    </row>
    <row r="860" spans="1:16" x14ac:dyDescent="0.3">
      <c r="A860" s="1">
        <v>43796</v>
      </c>
      <c r="B860" s="2">
        <v>5965</v>
      </c>
      <c r="C860" s="1">
        <v>43787</v>
      </c>
      <c r="D860">
        <v>2.6419999999999999</v>
      </c>
      <c r="E860" s="1">
        <v>43775</v>
      </c>
      <c r="F860" s="2">
        <v>3075.1</v>
      </c>
      <c r="G860" s="1">
        <v>43790</v>
      </c>
      <c r="H860">
        <v>0.27829999999999999</v>
      </c>
      <c r="I860" s="1">
        <v>43781</v>
      </c>
      <c r="J860">
        <v>15.5</v>
      </c>
      <c r="K860" s="1">
        <v>43754</v>
      </c>
      <c r="L860" s="2">
        <v>1629.88</v>
      </c>
      <c r="M860" s="1">
        <v>43781</v>
      </c>
      <c r="N860" s="2">
        <v>13392</v>
      </c>
      <c r="O860" s="1">
        <v>43784</v>
      </c>
      <c r="P860">
        <v>30.204999999999998</v>
      </c>
    </row>
    <row r="861" spans="1:16" x14ac:dyDescent="0.3">
      <c r="A861" s="1">
        <v>43795</v>
      </c>
      <c r="B861" s="2">
        <v>5990</v>
      </c>
      <c r="C861" s="1">
        <v>43784</v>
      </c>
      <c r="D861">
        <v>2.63</v>
      </c>
      <c r="E861" s="1">
        <v>43773</v>
      </c>
      <c r="F861" s="2">
        <v>3078.96</v>
      </c>
      <c r="G861" s="1">
        <v>43789</v>
      </c>
      <c r="H861">
        <v>0.27839999999999998</v>
      </c>
      <c r="I861" s="1">
        <v>43780</v>
      </c>
      <c r="J861">
        <v>15.3</v>
      </c>
      <c r="K861" s="1">
        <v>43753</v>
      </c>
      <c r="L861" s="2">
        <v>1631.05</v>
      </c>
      <c r="M861" s="1">
        <v>43780</v>
      </c>
      <c r="N861" s="2">
        <v>13347.3</v>
      </c>
      <c r="O861" s="1">
        <v>43783</v>
      </c>
      <c r="P861">
        <v>30.245000000000001</v>
      </c>
    </row>
    <row r="862" spans="1:16" x14ac:dyDescent="0.3">
      <c r="A862" s="1">
        <v>43794</v>
      </c>
      <c r="B862" s="2">
        <v>5990</v>
      </c>
      <c r="C862" s="1">
        <v>43783</v>
      </c>
      <c r="D862">
        <v>2.645</v>
      </c>
      <c r="E862" s="1">
        <v>43770</v>
      </c>
      <c r="F862" s="2">
        <v>3050.72</v>
      </c>
      <c r="G862" s="1">
        <v>43788</v>
      </c>
      <c r="H862">
        <v>0.27789999999999998</v>
      </c>
      <c r="I862" s="1">
        <v>43776</v>
      </c>
      <c r="J862">
        <v>15.47</v>
      </c>
      <c r="K862" s="1">
        <v>43748</v>
      </c>
      <c r="L862" s="2">
        <v>1614.07</v>
      </c>
      <c r="M862" s="1">
        <v>43776</v>
      </c>
      <c r="N862" s="2">
        <v>13376.9</v>
      </c>
      <c r="O862" s="1">
        <v>43782</v>
      </c>
      <c r="P862">
        <v>30.335000000000001</v>
      </c>
    </row>
    <row r="863" spans="1:16" x14ac:dyDescent="0.3">
      <c r="A863" s="1">
        <v>43791</v>
      </c>
      <c r="B863" s="2">
        <v>5990</v>
      </c>
      <c r="C863" s="1">
        <v>43782</v>
      </c>
      <c r="D863">
        <v>2.653</v>
      </c>
      <c r="E863" s="1">
        <v>43769</v>
      </c>
      <c r="F863" s="2">
        <v>3046.9</v>
      </c>
      <c r="G863" s="1">
        <v>43787</v>
      </c>
      <c r="H863">
        <v>0.27839999999999998</v>
      </c>
      <c r="I863" s="1">
        <v>43775</v>
      </c>
      <c r="J863">
        <v>15.38</v>
      </c>
      <c r="K863" s="1">
        <v>43747</v>
      </c>
      <c r="L863" s="2">
        <v>1610.65</v>
      </c>
      <c r="M863" s="1">
        <v>43775</v>
      </c>
      <c r="N863" s="2">
        <v>13339.8</v>
      </c>
      <c r="O863" s="1">
        <v>43781</v>
      </c>
      <c r="P863">
        <v>30.344999999999999</v>
      </c>
    </row>
    <row r="864" spans="1:16" x14ac:dyDescent="0.3">
      <c r="A864" s="1">
        <v>43790</v>
      </c>
      <c r="B864" s="2">
        <v>5990</v>
      </c>
      <c r="C864" s="1">
        <v>43781</v>
      </c>
      <c r="D864">
        <v>2.6640000000000001</v>
      </c>
      <c r="E864" s="1">
        <v>43768</v>
      </c>
      <c r="F864" s="2">
        <v>3039.74</v>
      </c>
      <c r="G864" s="1">
        <v>43784</v>
      </c>
      <c r="H864">
        <v>0.27839999999999998</v>
      </c>
      <c r="I864" s="1">
        <v>43773</v>
      </c>
      <c r="J864">
        <v>15.7</v>
      </c>
      <c r="K864" s="1">
        <v>43745</v>
      </c>
      <c r="L864" s="2">
        <v>1611.74</v>
      </c>
      <c r="M864" s="1">
        <v>43773</v>
      </c>
      <c r="N864" s="2">
        <v>13321.2</v>
      </c>
      <c r="O864" s="1">
        <v>43780</v>
      </c>
      <c r="P864">
        <v>30.375</v>
      </c>
    </row>
    <row r="865" spans="1:16" x14ac:dyDescent="0.3">
      <c r="A865" s="1">
        <v>43789</v>
      </c>
      <c r="B865" s="2">
        <v>5990</v>
      </c>
      <c r="C865" s="1">
        <v>43780</v>
      </c>
      <c r="D865">
        <v>2.6920000000000002</v>
      </c>
      <c r="E865" s="1">
        <v>43767</v>
      </c>
      <c r="F865" s="2">
        <v>3035.39</v>
      </c>
      <c r="G865" s="1">
        <v>43783</v>
      </c>
      <c r="H865">
        <v>0.27800000000000002</v>
      </c>
      <c r="I865" s="1">
        <v>43770</v>
      </c>
      <c r="J865">
        <v>15.26</v>
      </c>
      <c r="K865" s="1">
        <v>43742</v>
      </c>
      <c r="L865" s="2">
        <v>1613.7</v>
      </c>
      <c r="M865" s="1">
        <v>43770</v>
      </c>
      <c r="N865" s="2">
        <v>13231.2</v>
      </c>
      <c r="O865" s="1">
        <v>43776</v>
      </c>
      <c r="P865">
        <v>30.295000000000002</v>
      </c>
    </row>
    <row r="866" spans="1:16" x14ac:dyDescent="0.3">
      <c r="A866" s="1">
        <v>43788</v>
      </c>
      <c r="B866" s="2">
        <v>5990</v>
      </c>
      <c r="C866" s="1">
        <v>43776</v>
      </c>
      <c r="D866">
        <v>2.6709999999999998</v>
      </c>
      <c r="E866" s="1">
        <v>43766</v>
      </c>
      <c r="F866" s="2">
        <v>3032.12</v>
      </c>
      <c r="G866" s="1">
        <v>43782</v>
      </c>
      <c r="H866">
        <v>0.27839999999999998</v>
      </c>
      <c r="I866" s="1">
        <v>43769</v>
      </c>
      <c r="J866">
        <v>14.81</v>
      </c>
      <c r="K866" s="1">
        <v>43739</v>
      </c>
      <c r="L866" s="2">
        <v>1637.59</v>
      </c>
      <c r="M866" s="1">
        <v>43769</v>
      </c>
      <c r="N866" s="2">
        <v>13239.4</v>
      </c>
      <c r="O866" s="1">
        <v>43775</v>
      </c>
      <c r="P866">
        <v>30.254999999999999</v>
      </c>
    </row>
    <row r="867" spans="1:16" x14ac:dyDescent="0.3">
      <c r="A867" s="1">
        <v>43787</v>
      </c>
      <c r="B867" s="2">
        <v>5940</v>
      </c>
      <c r="C867" s="1">
        <v>43775</v>
      </c>
      <c r="D867">
        <v>2.7029999999999998</v>
      </c>
      <c r="E867" s="1">
        <v>43763</v>
      </c>
      <c r="F867" s="2">
        <v>3003.32</v>
      </c>
      <c r="G867" s="1">
        <v>43781</v>
      </c>
      <c r="H867">
        <v>0.2782</v>
      </c>
      <c r="I867" s="1">
        <v>43768</v>
      </c>
      <c r="J867">
        <v>14.13</v>
      </c>
      <c r="K867" s="1">
        <v>43738</v>
      </c>
      <c r="L867" s="2">
        <v>1643.13</v>
      </c>
      <c r="M867" s="1">
        <v>43768</v>
      </c>
      <c r="N867" s="2">
        <v>13215.9</v>
      </c>
      <c r="O867" s="1">
        <v>43773</v>
      </c>
      <c r="P867">
        <v>30.184999999999999</v>
      </c>
    </row>
    <row r="868" spans="1:16" x14ac:dyDescent="0.3">
      <c r="A868" s="1">
        <v>43784</v>
      </c>
      <c r="B868" s="2">
        <v>5815</v>
      </c>
      <c r="C868" s="1">
        <v>43773</v>
      </c>
      <c r="D868">
        <v>2.6669999999999998</v>
      </c>
      <c r="E868" s="1">
        <v>43762</v>
      </c>
      <c r="F868" s="2">
        <v>3014.78</v>
      </c>
      <c r="G868" s="1">
        <v>43780</v>
      </c>
      <c r="H868">
        <v>0.27789999999999998</v>
      </c>
      <c r="I868" s="1">
        <v>43767</v>
      </c>
      <c r="J868">
        <v>14.04</v>
      </c>
      <c r="K868" s="1">
        <v>43735</v>
      </c>
      <c r="L868" s="2">
        <v>1636.42</v>
      </c>
      <c r="M868" s="1">
        <v>43767</v>
      </c>
      <c r="N868" s="2">
        <v>13170.9</v>
      </c>
      <c r="O868" s="1">
        <v>43770</v>
      </c>
      <c r="P868">
        <v>30.175000000000001</v>
      </c>
    </row>
    <row r="869" spans="1:16" x14ac:dyDescent="0.3">
      <c r="A869" s="1">
        <v>43783</v>
      </c>
      <c r="B869" s="2">
        <v>5590</v>
      </c>
      <c r="C869" s="1">
        <v>43770</v>
      </c>
      <c r="D869">
        <v>2.6505000000000001</v>
      </c>
      <c r="E869" s="1">
        <v>43760</v>
      </c>
      <c r="F869" s="2">
        <v>3010.73</v>
      </c>
      <c r="G869" s="1">
        <v>43776</v>
      </c>
      <c r="H869">
        <v>0.2782</v>
      </c>
      <c r="I869" s="1">
        <v>43766</v>
      </c>
      <c r="J869">
        <v>13.98</v>
      </c>
      <c r="K869" s="1">
        <v>43734</v>
      </c>
      <c r="L869" s="2">
        <v>1633.92</v>
      </c>
      <c r="M869" s="1">
        <v>43766</v>
      </c>
      <c r="N869" s="2">
        <v>13183.9</v>
      </c>
      <c r="O869" s="1">
        <v>43769</v>
      </c>
      <c r="P869">
        <v>30.215</v>
      </c>
    </row>
    <row r="870" spans="1:16" x14ac:dyDescent="0.3">
      <c r="A870" s="1">
        <v>43782</v>
      </c>
      <c r="B870" s="2">
        <v>5540</v>
      </c>
      <c r="C870" s="1">
        <v>43769</v>
      </c>
      <c r="D870">
        <v>2.6865000000000001</v>
      </c>
      <c r="E870" s="1">
        <v>43759</v>
      </c>
      <c r="F870" s="2">
        <v>2996.48</v>
      </c>
      <c r="G870" s="1">
        <v>43775</v>
      </c>
      <c r="H870">
        <v>0.2772</v>
      </c>
      <c r="I870" s="1">
        <v>43763</v>
      </c>
      <c r="J870">
        <v>14.21</v>
      </c>
      <c r="K870" s="1">
        <v>43733</v>
      </c>
      <c r="L870" s="2">
        <v>1624.69</v>
      </c>
      <c r="M870" s="1">
        <v>43763</v>
      </c>
      <c r="N870" s="2">
        <v>13106.2</v>
      </c>
      <c r="O870" s="1">
        <v>43768</v>
      </c>
      <c r="P870">
        <v>30.254999999999999</v>
      </c>
    </row>
    <row r="871" spans="1:16" x14ac:dyDescent="0.3">
      <c r="A871" s="1">
        <v>43781</v>
      </c>
      <c r="B871" s="2">
        <v>5540</v>
      </c>
      <c r="C871" s="1">
        <v>43768</v>
      </c>
      <c r="D871">
        <v>2.6859999999999999</v>
      </c>
      <c r="E871" s="1">
        <v>43756</v>
      </c>
      <c r="F871" s="2">
        <v>2996.84</v>
      </c>
      <c r="G871" s="1">
        <v>43773</v>
      </c>
      <c r="H871">
        <v>0.27879999999999999</v>
      </c>
      <c r="I871" s="1">
        <v>43762</v>
      </c>
      <c r="J871">
        <v>13.86</v>
      </c>
      <c r="K871" s="1">
        <v>43732</v>
      </c>
      <c r="L871" s="2">
        <v>1623.6</v>
      </c>
      <c r="M871" s="1">
        <v>43762</v>
      </c>
      <c r="N871" s="2">
        <v>13119.6</v>
      </c>
      <c r="O871" s="1">
        <v>43767</v>
      </c>
      <c r="P871">
        <v>30.24</v>
      </c>
    </row>
    <row r="872" spans="1:16" x14ac:dyDescent="0.3">
      <c r="A872" s="1">
        <v>43780</v>
      </c>
      <c r="B872" s="2">
        <v>5515</v>
      </c>
      <c r="C872" s="1">
        <v>43767</v>
      </c>
      <c r="D872">
        <v>2.6819999999999999</v>
      </c>
      <c r="E872" s="1">
        <v>43755</v>
      </c>
      <c r="F872" s="2">
        <v>3000.77</v>
      </c>
      <c r="G872" s="1">
        <v>43770</v>
      </c>
      <c r="H872">
        <v>0.27929999999999999</v>
      </c>
      <c r="I872" s="1">
        <v>43760</v>
      </c>
      <c r="J872">
        <v>14.18</v>
      </c>
      <c r="K872" s="1">
        <v>43731</v>
      </c>
      <c r="L872" s="2">
        <v>1635.31</v>
      </c>
      <c r="M872" s="1">
        <v>43760</v>
      </c>
      <c r="N872" s="2">
        <v>13097</v>
      </c>
      <c r="O872" s="1">
        <v>43766</v>
      </c>
      <c r="P872">
        <v>30.175000000000001</v>
      </c>
    </row>
    <row r="873" spans="1:16" x14ac:dyDescent="0.3">
      <c r="A873" s="1">
        <v>43777</v>
      </c>
      <c r="B873" s="2">
        <v>5490</v>
      </c>
      <c r="C873" s="1">
        <v>43766</v>
      </c>
      <c r="D873">
        <v>2.6850000000000001</v>
      </c>
      <c r="E873" s="1">
        <v>43754</v>
      </c>
      <c r="F873" s="2">
        <v>2989.68</v>
      </c>
      <c r="G873" s="1">
        <v>43769</v>
      </c>
      <c r="H873">
        <v>0.2777</v>
      </c>
      <c r="I873" s="1">
        <v>43759</v>
      </c>
      <c r="J873">
        <v>14.79</v>
      </c>
      <c r="K873" s="1">
        <v>43728</v>
      </c>
      <c r="L873" s="2">
        <v>1641.23</v>
      </c>
      <c r="M873" s="1">
        <v>43759</v>
      </c>
      <c r="N873" s="2">
        <v>13019.2</v>
      </c>
      <c r="O873" s="1">
        <v>43763</v>
      </c>
      <c r="P873">
        <v>30.265000000000001</v>
      </c>
    </row>
    <row r="874" spans="1:16" x14ac:dyDescent="0.3">
      <c r="A874" s="1">
        <v>43776</v>
      </c>
      <c r="B874" s="2">
        <v>5390</v>
      </c>
      <c r="C874" s="1">
        <v>43763</v>
      </c>
      <c r="D874">
        <v>2.6665000000000001</v>
      </c>
      <c r="E874" s="1">
        <v>43753</v>
      </c>
      <c r="F874" s="2">
        <v>2973.61</v>
      </c>
      <c r="G874" s="1">
        <v>43768</v>
      </c>
      <c r="H874">
        <v>0.27789999999999998</v>
      </c>
      <c r="I874" s="1">
        <v>43756</v>
      </c>
      <c r="J874">
        <v>14.48</v>
      </c>
      <c r="K874" s="1">
        <v>43727</v>
      </c>
      <c r="L874" s="2">
        <v>1656.66</v>
      </c>
      <c r="M874" s="1">
        <v>43756</v>
      </c>
      <c r="N874" s="2">
        <v>13032.5</v>
      </c>
      <c r="O874" s="1">
        <v>43762</v>
      </c>
      <c r="P874">
        <v>30.285</v>
      </c>
    </row>
    <row r="875" spans="1:16" x14ac:dyDescent="0.3">
      <c r="A875" s="1">
        <v>43775</v>
      </c>
      <c r="B875" s="2">
        <v>5365</v>
      </c>
      <c r="C875" s="1">
        <v>43762</v>
      </c>
      <c r="D875">
        <v>2.669</v>
      </c>
      <c r="E875" s="1">
        <v>43748</v>
      </c>
      <c r="F875" s="2">
        <v>2918.55</v>
      </c>
      <c r="G875" s="1">
        <v>43767</v>
      </c>
      <c r="H875">
        <v>0.27750000000000002</v>
      </c>
      <c r="I875" s="1">
        <v>43755</v>
      </c>
      <c r="J875">
        <v>14.34</v>
      </c>
      <c r="K875" s="1">
        <v>43726</v>
      </c>
      <c r="L875" s="2">
        <v>1663.62</v>
      </c>
      <c r="M875" s="1">
        <v>43755</v>
      </c>
      <c r="N875" s="2">
        <v>13030.5</v>
      </c>
      <c r="O875" s="1">
        <v>43760</v>
      </c>
      <c r="P875">
        <v>30.265000000000001</v>
      </c>
    </row>
    <row r="876" spans="1:16" x14ac:dyDescent="0.3">
      <c r="A876" s="1">
        <v>43773</v>
      </c>
      <c r="B876" s="2">
        <v>5365</v>
      </c>
      <c r="C876" s="1">
        <v>43760</v>
      </c>
      <c r="D876">
        <v>2.645</v>
      </c>
      <c r="E876" s="1">
        <v>43747</v>
      </c>
      <c r="F876" s="2">
        <v>2911.1</v>
      </c>
      <c r="G876" s="1">
        <v>43766</v>
      </c>
      <c r="H876">
        <v>0.27729999999999999</v>
      </c>
      <c r="I876" s="1">
        <v>43754</v>
      </c>
      <c r="J876">
        <v>14.19</v>
      </c>
      <c r="K876" s="1">
        <v>43725</v>
      </c>
      <c r="L876" s="2">
        <v>1661.59</v>
      </c>
      <c r="M876" s="1">
        <v>43754</v>
      </c>
      <c r="N876" s="2">
        <v>12997.5</v>
      </c>
      <c r="O876" s="1">
        <v>43759</v>
      </c>
      <c r="P876">
        <v>30.315000000000001</v>
      </c>
    </row>
    <row r="877" spans="1:16" x14ac:dyDescent="0.3">
      <c r="A877" s="1">
        <v>43770</v>
      </c>
      <c r="B877" s="2">
        <v>5365</v>
      </c>
      <c r="C877" s="1">
        <v>43759</v>
      </c>
      <c r="D877">
        <v>2.6395</v>
      </c>
      <c r="E877" s="1">
        <v>43745</v>
      </c>
      <c r="F877" s="2">
        <v>2944.23</v>
      </c>
      <c r="G877" s="1">
        <v>43763</v>
      </c>
      <c r="H877">
        <v>0.27860000000000001</v>
      </c>
      <c r="I877" s="1">
        <v>43753</v>
      </c>
      <c r="J877">
        <v>14.16</v>
      </c>
      <c r="K877" s="1">
        <v>43724</v>
      </c>
      <c r="L877" s="2">
        <v>1666.77</v>
      </c>
      <c r="M877" s="1">
        <v>43753</v>
      </c>
      <c r="N877" s="2">
        <v>12897</v>
      </c>
      <c r="O877" s="1">
        <v>43756</v>
      </c>
      <c r="P877">
        <v>30.315000000000001</v>
      </c>
    </row>
    <row r="878" spans="1:16" x14ac:dyDescent="0.3">
      <c r="A878" s="1">
        <v>43769</v>
      </c>
      <c r="B878" s="2">
        <v>5380</v>
      </c>
      <c r="C878" s="1">
        <v>43756</v>
      </c>
      <c r="D878">
        <v>2.6</v>
      </c>
      <c r="E878" s="1">
        <v>43742</v>
      </c>
      <c r="F878" s="2">
        <v>2918.56</v>
      </c>
      <c r="G878" s="1">
        <v>43762</v>
      </c>
      <c r="H878">
        <v>0.27879999999999999</v>
      </c>
      <c r="I878" s="1">
        <v>43748</v>
      </c>
      <c r="J878">
        <v>14.29</v>
      </c>
      <c r="K878" s="1">
        <v>43721</v>
      </c>
      <c r="L878" s="2">
        <v>1664.37</v>
      </c>
      <c r="M878" s="1">
        <v>43748</v>
      </c>
      <c r="N878" s="2">
        <v>12688.6</v>
      </c>
      <c r="O878" s="1">
        <v>43755</v>
      </c>
      <c r="P878">
        <v>30.364999999999998</v>
      </c>
    </row>
    <row r="879" spans="1:16" x14ac:dyDescent="0.3">
      <c r="A879" s="1">
        <v>43768</v>
      </c>
      <c r="B879" s="2">
        <v>5400</v>
      </c>
      <c r="C879" s="1">
        <v>43755</v>
      </c>
      <c r="D879">
        <v>2.5870000000000002</v>
      </c>
      <c r="E879" s="1">
        <v>43739</v>
      </c>
      <c r="F879" s="2">
        <v>2983.69</v>
      </c>
      <c r="G879" s="1">
        <v>43760</v>
      </c>
      <c r="H879">
        <v>0.2787</v>
      </c>
      <c r="I879" s="1">
        <v>43747</v>
      </c>
      <c r="J879">
        <v>14.68</v>
      </c>
      <c r="K879" s="1">
        <v>43720</v>
      </c>
      <c r="L879" s="2">
        <v>1678.32</v>
      </c>
      <c r="M879" s="1">
        <v>43747</v>
      </c>
      <c r="N879" s="2">
        <v>12622.5</v>
      </c>
      <c r="O879" s="1">
        <v>43754</v>
      </c>
      <c r="P879">
        <v>30.434999999999999</v>
      </c>
    </row>
    <row r="880" spans="1:16" x14ac:dyDescent="0.3">
      <c r="A880" s="1">
        <v>43767</v>
      </c>
      <c r="B880" s="2">
        <v>5415</v>
      </c>
      <c r="C880" s="1">
        <v>43754</v>
      </c>
      <c r="D880">
        <v>2.6124999999999998</v>
      </c>
      <c r="E880" s="1">
        <v>43738</v>
      </c>
      <c r="F880" s="2">
        <v>2967.07</v>
      </c>
      <c r="G880" s="1">
        <v>43759</v>
      </c>
      <c r="H880">
        <v>0.2797</v>
      </c>
      <c r="I880" s="1">
        <v>43745</v>
      </c>
      <c r="J880">
        <v>14.75</v>
      </c>
      <c r="K880" s="1">
        <v>43718</v>
      </c>
      <c r="L880" s="2">
        <v>1675.1</v>
      </c>
      <c r="M880" s="1">
        <v>43745</v>
      </c>
      <c r="N880" s="2">
        <v>12816.2</v>
      </c>
      <c r="O880" s="1">
        <v>43753</v>
      </c>
      <c r="P880">
        <v>30.414999999999999</v>
      </c>
    </row>
    <row r="881" spans="1:16" x14ac:dyDescent="0.3">
      <c r="A881" s="1">
        <v>43766</v>
      </c>
      <c r="B881" s="2">
        <v>5440</v>
      </c>
      <c r="C881" s="1">
        <v>43753</v>
      </c>
      <c r="D881">
        <v>2.6320000000000001</v>
      </c>
      <c r="E881" s="1">
        <v>43735</v>
      </c>
      <c r="F881" s="2">
        <v>2985.47</v>
      </c>
      <c r="G881" s="1">
        <v>43756</v>
      </c>
      <c r="H881">
        <v>0.27910000000000001</v>
      </c>
      <c r="I881" s="1">
        <v>43742</v>
      </c>
      <c r="J881">
        <v>14.44</v>
      </c>
      <c r="K881" s="1">
        <v>43717</v>
      </c>
      <c r="L881" s="2">
        <v>1673.22</v>
      </c>
      <c r="M881" s="1">
        <v>43742</v>
      </c>
      <c r="N881" s="2">
        <v>12689.9</v>
      </c>
      <c r="O881" s="1">
        <v>43748</v>
      </c>
      <c r="P881">
        <v>30.335000000000001</v>
      </c>
    </row>
    <row r="882" spans="1:16" x14ac:dyDescent="0.3">
      <c r="A882" s="1">
        <v>43763</v>
      </c>
      <c r="B882" s="2">
        <v>5480</v>
      </c>
      <c r="C882" s="1">
        <v>43748</v>
      </c>
      <c r="D882">
        <v>2.569</v>
      </c>
      <c r="E882" s="1">
        <v>43734</v>
      </c>
      <c r="F882" s="2">
        <v>2985.73</v>
      </c>
      <c r="G882" s="1">
        <v>43755</v>
      </c>
      <c r="H882">
        <v>0.27939999999999998</v>
      </c>
      <c r="I882" s="1">
        <v>43739</v>
      </c>
      <c r="J882">
        <v>15.03</v>
      </c>
      <c r="K882" s="1">
        <v>43713</v>
      </c>
      <c r="L882" s="2">
        <v>1670.91</v>
      </c>
      <c r="M882" s="1">
        <v>43739</v>
      </c>
      <c r="N882" s="2">
        <v>13002.3</v>
      </c>
      <c r="O882" s="1">
        <v>43747</v>
      </c>
      <c r="P882">
        <v>30.425000000000001</v>
      </c>
    </row>
    <row r="883" spans="1:16" x14ac:dyDescent="0.3">
      <c r="A883" s="1">
        <v>43762</v>
      </c>
      <c r="B883" s="2">
        <v>5490</v>
      </c>
      <c r="C883" s="1">
        <v>43747</v>
      </c>
      <c r="D883">
        <v>2.5670000000000002</v>
      </c>
      <c r="E883" s="1">
        <v>43733</v>
      </c>
      <c r="F883" s="2">
        <v>2968.35</v>
      </c>
      <c r="G883" s="1">
        <v>43754</v>
      </c>
      <c r="H883">
        <v>0.27960000000000002</v>
      </c>
      <c r="I883" s="1">
        <v>43738</v>
      </c>
      <c r="J883">
        <v>15.52</v>
      </c>
      <c r="K883" s="1">
        <v>43712</v>
      </c>
      <c r="L883" s="2">
        <v>1650.87</v>
      </c>
      <c r="M883" s="1">
        <v>43738</v>
      </c>
      <c r="N883" s="2">
        <v>12988.9</v>
      </c>
      <c r="O883" s="1">
        <v>43745</v>
      </c>
      <c r="P883">
        <v>30.454999999999998</v>
      </c>
    </row>
    <row r="884" spans="1:16" x14ac:dyDescent="0.3">
      <c r="A884" s="1">
        <v>43761</v>
      </c>
      <c r="B884" s="2">
        <v>5515</v>
      </c>
      <c r="C884" s="1">
        <v>43745</v>
      </c>
      <c r="D884">
        <v>2.5569999999999999</v>
      </c>
      <c r="E884" s="1">
        <v>43732</v>
      </c>
      <c r="F884" s="2">
        <v>3002.43</v>
      </c>
      <c r="G884" s="1">
        <v>43753</v>
      </c>
      <c r="H884">
        <v>0.28060000000000002</v>
      </c>
      <c r="I884" s="1">
        <v>43735</v>
      </c>
      <c r="J884">
        <v>15.26</v>
      </c>
      <c r="K884" s="1">
        <v>43707</v>
      </c>
      <c r="L884" s="2">
        <v>1647.06</v>
      </c>
      <c r="M884" s="1">
        <v>43735</v>
      </c>
      <c r="N884" s="2">
        <v>13053.2</v>
      </c>
      <c r="O884" s="1">
        <v>43742</v>
      </c>
      <c r="P884">
        <v>30.545000000000002</v>
      </c>
    </row>
    <row r="885" spans="1:16" x14ac:dyDescent="0.3">
      <c r="A885" s="1">
        <v>43760</v>
      </c>
      <c r="B885" s="2">
        <v>5540</v>
      </c>
      <c r="C885" s="1">
        <v>43742</v>
      </c>
      <c r="D885">
        <v>2.5535000000000001</v>
      </c>
      <c r="E885" s="1">
        <v>43731</v>
      </c>
      <c r="F885" s="2">
        <v>2983.5</v>
      </c>
      <c r="G885" s="1">
        <v>43748</v>
      </c>
      <c r="H885">
        <v>0.28310000000000002</v>
      </c>
      <c r="I885" s="1">
        <v>43734</v>
      </c>
      <c r="J885">
        <v>15.27</v>
      </c>
      <c r="K885" s="1">
        <v>43706</v>
      </c>
      <c r="L885" s="2">
        <v>1621.92</v>
      </c>
      <c r="M885" s="1">
        <v>43734</v>
      </c>
      <c r="N885" s="2">
        <v>13042.2</v>
      </c>
      <c r="O885" s="1">
        <v>43739</v>
      </c>
      <c r="P885">
        <v>30.594999999999999</v>
      </c>
    </row>
    <row r="886" spans="1:16" x14ac:dyDescent="0.3">
      <c r="A886" s="1">
        <v>43759</v>
      </c>
      <c r="B886" s="2">
        <v>5540</v>
      </c>
      <c r="C886" s="1">
        <v>43739</v>
      </c>
      <c r="D886">
        <v>2.5739999999999998</v>
      </c>
      <c r="E886" s="1">
        <v>43728</v>
      </c>
      <c r="F886" s="2">
        <v>3008.42</v>
      </c>
      <c r="G886" s="1">
        <v>43747</v>
      </c>
      <c r="H886">
        <v>0.28439999999999999</v>
      </c>
      <c r="I886" s="1">
        <v>43733</v>
      </c>
      <c r="J886">
        <v>15.35</v>
      </c>
      <c r="K886" s="1">
        <v>43705</v>
      </c>
      <c r="L886" s="2">
        <v>1618.3</v>
      </c>
      <c r="M886" s="1">
        <v>43733</v>
      </c>
      <c r="N886" s="2">
        <v>12991.1</v>
      </c>
      <c r="O886" s="1">
        <v>43738</v>
      </c>
      <c r="P886">
        <v>30.635000000000002</v>
      </c>
    </row>
    <row r="887" spans="1:16" x14ac:dyDescent="0.3">
      <c r="A887" s="1">
        <v>43756</v>
      </c>
      <c r="B887" s="2">
        <v>5540</v>
      </c>
      <c r="C887" s="1">
        <v>43738</v>
      </c>
      <c r="D887">
        <v>2.5979999999999999</v>
      </c>
      <c r="E887" s="1">
        <v>43727</v>
      </c>
      <c r="F887" s="2">
        <v>3010.36</v>
      </c>
      <c r="G887" s="1">
        <v>43745</v>
      </c>
      <c r="H887">
        <v>0.28410000000000002</v>
      </c>
      <c r="I887" s="1">
        <v>43732</v>
      </c>
      <c r="J887">
        <v>15.03</v>
      </c>
      <c r="K887" s="1">
        <v>43704</v>
      </c>
      <c r="L887" s="2">
        <v>1625.04</v>
      </c>
      <c r="M887" s="1">
        <v>43732</v>
      </c>
      <c r="N887" s="2">
        <v>13087.7</v>
      </c>
      <c r="O887" s="1">
        <v>43735</v>
      </c>
      <c r="P887">
        <v>30.645</v>
      </c>
    </row>
    <row r="888" spans="1:16" x14ac:dyDescent="0.3">
      <c r="A888" s="1">
        <v>43755</v>
      </c>
      <c r="B888" s="2">
        <v>5540</v>
      </c>
      <c r="C888" s="1">
        <v>43735</v>
      </c>
      <c r="D888">
        <v>2.577</v>
      </c>
      <c r="E888" s="1">
        <v>43726</v>
      </c>
      <c r="F888" s="2">
        <v>3001.5</v>
      </c>
      <c r="G888" s="1">
        <v>43742</v>
      </c>
      <c r="H888">
        <v>0.28589999999999999</v>
      </c>
      <c r="I888" s="1">
        <v>43731</v>
      </c>
      <c r="J888">
        <v>14.93</v>
      </c>
      <c r="K888" s="1">
        <v>43703</v>
      </c>
      <c r="L888" s="2">
        <v>1620.36</v>
      </c>
      <c r="M888" s="1">
        <v>43731</v>
      </c>
      <c r="N888" s="2">
        <v>13084.8</v>
      </c>
      <c r="O888" s="1">
        <v>43734</v>
      </c>
      <c r="P888">
        <v>30.605</v>
      </c>
    </row>
    <row r="889" spans="1:16" x14ac:dyDescent="0.3">
      <c r="A889" s="1">
        <v>43754</v>
      </c>
      <c r="B889" s="2">
        <v>5440</v>
      </c>
      <c r="C889" s="1">
        <v>43734</v>
      </c>
      <c r="D889">
        <v>2.6019999999999999</v>
      </c>
      <c r="E889" s="1">
        <v>43725</v>
      </c>
      <c r="F889" s="2">
        <v>2995.67</v>
      </c>
      <c r="G889" s="1">
        <v>43739</v>
      </c>
      <c r="H889">
        <v>0.2833</v>
      </c>
      <c r="I889" s="1">
        <v>43728</v>
      </c>
      <c r="J889">
        <v>14.71</v>
      </c>
      <c r="K889" s="1">
        <v>43700</v>
      </c>
      <c r="L889" s="2">
        <v>1637.7</v>
      </c>
      <c r="M889" s="1">
        <v>43728</v>
      </c>
      <c r="N889" s="2">
        <v>13148.4</v>
      </c>
      <c r="O889" s="1">
        <v>43733</v>
      </c>
      <c r="P889">
        <v>30.545000000000002</v>
      </c>
    </row>
    <row r="890" spans="1:16" x14ac:dyDescent="0.3">
      <c r="A890" s="1">
        <v>43753</v>
      </c>
      <c r="B890" s="2">
        <v>5330</v>
      </c>
      <c r="C890" s="1">
        <v>43733</v>
      </c>
      <c r="D890">
        <v>2.5985</v>
      </c>
      <c r="E890" s="1">
        <v>43724</v>
      </c>
      <c r="F890" s="2">
        <v>2996.41</v>
      </c>
      <c r="G890" s="1">
        <v>43738</v>
      </c>
      <c r="H890">
        <v>0.2838</v>
      </c>
      <c r="I890" s="1">
        <v>43727</v>
      </c>
      <c r="J890">
        <v>14.66</v>
      </c>
      <c r="K890" s="1">
        <v>43699</v>
      </c>
      <c r="L890" s="2">
        <v>1628.1</v>
      </c>
      <c r="M890" s="1">
        <v>43727</v>
      </c>
      <c r="N890" s="2">
        <v>13121.2</v>
      </c>
      <c r="O890" s="1">
        <v>43732</v>
      </c>
      <c r="P890">
        <v>30.475000000000001</v>
      </c>
    </row>
    <row r="891" spans="1:16" x14ac:dyDescent="0.3">
      <c r="A891" s="1">
        <v>43752</v>
      </c>
      <c r="B891" s="2">
        <v>5290</v>
      </c>
      <c r="C891" s="1">
        <v>43732</v>
      </c>
      <c r="D891">
        <v>2.6055000000000001</v>
      </c>
      <c r="E891" s="1">
        <v>43721</v>
      </c>
      <c r="F891" s="2">
        <v>3012.21</v>
      </c>
      <c r="G891" s="1">
        <v>43735</v>
      </c>
      <c r="H891">
        <v>0.2843</v>
      </c>
      <c r="I891" s="1">
        <v>43726</v>
      </c>
      <c r="J891">
        <v>14.71</v>
      </c>
      <c r="K891" s="1">
        <v>43698</v>
      </c>
      <c r="L891" s="2">
        <v>1628.55</v>
      </c>
      <c r="M891" s="1">
        <v>43726</v>
      </c>
      <c r="N891" s="2">
        <v>13109.6</v>
      </c>
      <c r="O891" s="1">
        <v>43731</v>
      </c>
      <c r="P891">
        <v>30.484999999999999</v>
      </c>
    </row>
    <row r="892" spans="1:16" x14ac:dyDescent="0.3">
      <c r="A892" s="1">
        <v>43748</v>
      </c>
      <c r="B892" s="2">
        <v>5140</v>
      </c>
      <c r="C892" s="1">
        <v>43731</v>
      </c>
      <c r="D892">
        <v>2.5914999999999999</v>
      </c>
      <c r="E892" s="1">
        <v>43720</v>
      </c>
      <c r="F892" s="2">
        <v>3009.08</v>
      </c>
      <c r="G892" s="1">
        <v>43734</v>
      </c>
      <c r="H892">
        <v>0.28399999999999997</v>
      </c>
      <c r="I892" s="1">
        <v>43725</v>
      </c>
      <c r="J892">
        <v>14.46</v>
      </c>
      <c r="K892" s="1">
        <v>43697</v>
      </c>
      <c r="L892" s="2">
        <v>1642.82</v>
      </c>
      <c r="M892" s="1">
        <v>43725</v>
      </c>
      <c r="N892" s="2">
        <v>13087.9</v>
      </c>
      <c r="O892" s="1">
        <v>43728</v>
      </c>
      <c r="P892">
        <v>30.535</v>
      </c>
    </row>
    <row r="893" spans="1:16" x14ac:dyDescent="0.3">
      <c r="A893" s="1">
        <v>43747</v>
      </c>
      <c r="B893" s="2">
        <v>5140</v>
      </c>
      <c r="C893" s="1">
        <v>43728</v>
      </c>
      <c r="D893">
        <v>2.6095000000000002</v>
      </c>
      <c r="E893" s="1">
        <v>43718</v>
      </c>
      <c r="F893" s="2">
        <v>2971.01</v>
      </c>
      <c r="G893" s="1">
        <v>43733</v>
      </c>
      <c r="H893">
        <v>0.28510000000000002</v>
      </c>
      <c r="I893" s="1">
        <v>43724</v>
      </c>
      <c r="J893">
        <v>14.31</v>
      </c>
      <c r="K893" s="1">
        <v>43696</v>
      </c>
      <c r="L893" s="2">
        <v>1639.42</v>
      </c>
      <c r="M893" s="1">
        <v>43724</v>
      </c>
      <c r="N893" s="2">
        <v>13134</v>
      </c>
      <c r="O893" s="1">
        <v>43727</v>
      </c>
      <c r="P893">
        <v>30.535</v>
      </c>
    </row>
    <row r="894" spans="1:16" x14ac:dyDescent="0.3">
      <c r="A894" s="1">
        <v>43746</v>
      </c>
      <c r="B894" s="2">
        <v>5140</v>
      </c>
      <c r="C894" s="1">
        <v>43727</v>
      </c>
      <c r="D894">
        <v>2.6059999999999999</v>
      </c>
      <c r="E894" s="1">
        <v>43717</v>
      </c>
      <c r="F894" s="2">
        <v>2988.43</v>
      </c>
      <c r="G894" s="1">
        <v>43732</v>
      </c>
      <c r="H894">
        <v>0.28310000000000002</v>
      </c>
      <c r="I894" s="1">
        <v>43721</v>
      </c>
      <c r="J894">
        <v>14.36</v>
      </c>
      <c r="K894" s="1">
        <v>43693</v>
      </c>
      <c r="L894" s="2">
        <v>1608.98</v>
      </c>
      <c r="M894" s="1">
        <v>43721</v>
      </c>
      <c r="N894" s="2">
        <v>13150.8</v>
      </c>
      <c r="O894" s="1">
        <v>43726</v>
      </c>
      <c r="P894">
        <v>30.524999999999999</v>
      </c>
    </row>
    <row r="895" spans="1:16" x14ac:dyDescent="0.3">
      <c r="A895" s="1">
        <v>43745</v>
      </c>
      <c r="B895" s="2">
        <v>5190</v>
      </c>
      <c r="C895" s="1">
        <v>43726</v>
      </c>
      <c r="D895">
        <v>2.6274999999999999</v>
      </c>
      <c r="E895" s="1">
        <v>43713</v>
      </c>
      <c r="F895" s="2">
        <v>2960.6</v>
      </c>
      <c r="G895" s="1">
        <v>43731</v>
      </c>
      <c r="H895">
        <v>0.28310000000000002</v>
      </c>
      <c r="I895" s="1">
        <v>43720</v>
      </c>
      <c r="J895">
        <v>14.65</v>
      </c>
      <c r="K895" s="1">
        <v>43692</v>
      </c>
      <c r="L895" s="2">
        <v>1605</v>
      </c>
      <c r="M895" s="1">
        <v>43720</v>
      </c>
      <c r="N895" s="2">
        <v>13096.2</v>
      </c>
      <c r="O895" s="1">
        <v>43725</v>
      </c>
      <c r="P895">
        <v>30.515000000000001</v>
      </c>
    </row>
    <row r="896" spans="1:16" x14ac:dyDescent="0.3">
      <c r="A896" s="1">
        <v>43742</v>
      </c>
      <c r="B896" s="2">
        <v>5190</v>
      </c>
      <c r="C896" s="1">
        <v>43725</v>
      </c>
      <c r="D896">
        <v>2.63</v>
      </c>
      <c r="E896" s="1">
        <v>43712</v>
      </c>
      <c r="F896" s="2">
        <v>2924.67</v>
      </c>
      <c r="G896" s="1">
        <v>43728</v>
      </c>
      <c r="H896">
        <v>0.28260000000000002</v>
      </c>
      <c r="I896" s="1">
        <v>43718</v>
      </c>
      <c r="J896">
        <v>14.08</v>
      </c>
      <c r="K896" s="1">
        <v>43691</v>
      </c>
      <c r="L896" s="2">
        <v>1634.72</v>
      </c>
      <c r="M896" s="1">
        <v>43718</v>
      </c>
      <c r="N896" s="2">
        <v>12954.3</v>
      </c>
      <c r="O896" s="1">
        <v>43724</v>
      </c>
      <c r="P896">
        <v>30.484999999999999</v>
      </c>
    </row>
    <row r="897" spans="1:16" x14ac:dyDescent="0.3">
      <c r="A897" s="1">
        <v>43741</v>
      </c>
      <c r="B897" s="2">
        <v>5240</v>
      </c>
      <c r="C897" s="1">
        <v>43724</v>
      </c>
      <c r="D897">
        <v>2.6970000000000001</v>
      </c>
      <c r="E897" s="1">
        <v>43707</v>
      </c>
      <c r="F897" s="2">
        <v>2937.09</v>
      </c>
      <c r="G897" s="1">
        <v>43727</v>
      </c>
      <c r="H897">
        <v>0.28170000000000001</v>
      </c>
      <c r="I897" s="1">
        <v>43717</v>
      </c>
      <c r="J897">
        <v>14.55</v>
      </c>
      <c r="K897" s="1">
        <v>43690</v>
      </c>
      <c r="L897" s="2">
        <v>1642.82</v>
      </c>
      <c r="M897" s="1">
        <v>43717</v>
      </c>
      <c r="N897" s="2">
        <v>12975</v>
      </c>
      <c r="O897" s="1">
        <v>43721</v>
      </c>
      <c r="P897">
        <v>30.475000000000001</v>
      </c>
    </row>
    <row r="898" spans="1:16" x14ac:dyDescent="0.3">
      <c r="A898" s="1">
        <v>43740</v>
      </c>
      <c r="B898" s="2">
        <v>5240</v>
      </c>
      <c r="C898" s="1">
        <v>43721</v>
      </c>
      <c r="D898">
        <v>2.64</v>
      </c>
      <c r="E898" s="1">
        <v>43706</v>
      </c>
      <c r="F898" s="2">
        <v>2910.37</v>
      </c>
      <c r="G898" s="1">
        <v>43726</v>
      </c>
      <c r="H898">
        <v>0.28249999999999997</v>
      </c>
      <c r="I898" s="1">
        <v>43713</v>
      </c>
      <c r="J898">
        <v>15.05</v>
      </c>
      <c r="K898" s="1">
        <v>43685</v>
      </c>
      <c r="L898" s="2">
        <v>1670.93</v>
      </c>
      <c r="M898" s="1">
        <v>43713</v>
      </c>
      <c r="N898" s="2">
        <v>12796.3</v>
      </c>
      <c r="O898" s="1">
        <v>43720</v>
      </c>
      <c r="P898">
        <v>30.585000000000001</v>
      </c>
    </row>
    <row r="899" spans="1:16" x14ac:dyDescent="0.3">
      <c r="A899" s="1">
        <v>43739</v>
      </c>
      <c r="B899" s="2">
        <v>5290</v>
      </c>
      <c r="C899" s="1">
        <v>43720</v>
      </c>
      <c r="D899">
        <v>2.6295000000000002</v>
      </c>
      <c r="E899" s="1">
        <v>43705</v>
      </c>
      <c r="F899" s="2">
        <v>2861.28</v>
      </c>
      <c r="G899" s="1">
        <v>43725</v>
      </c>
      <c r="H899">
        <v>0.2823</v>
      </c>
      <c r="I899" s="1">
        <v>43712</v>
      </c>
      <c r="J899">
        <v>15.38</v>
      </c>
      <c r="K899" s="1">
        <v>43684</v>
      </c>
      <c r="L899" s="2">
        <v>1672.52</v>
      </c>
      <c r="M899" s="1">
        <v>43712</v>
      </c>
      <c r="N899" s="2">
        <v>12757.2</v>
      </c>
      <c r="O899" s="1">
        <v>43718</v>
      </c>
      <c r="P899">
        <v>30.645</v>
      </c>
    </row>
    <row r="900" spans="1:16" x14ac:dyDescent="0.3">
      <c r="A900" s="1">
        <v>43738</v>
      </c>
      <c r="B900" s="2">
        <v>5290</v>
      </c>
      <c r="C900" s="1">
        <v>43718</v>
      </c>
      <c r="D900">
        <v>2.63</v>
      </c>
      <c r="E900" s="1">
        <v>43704</v>
      </c>
      <c r="F900" s="2">
        <v>2893.14</v>
      </c>
      <c r="G900" s="1">
        <v>43724</v>
      </c>
      <c r="H900">
        <v>0.28289999999999998</v>
      </c>
      <c r="I900" s="1">
        <v>43707</v>
      </c>
      <c r="J900">
        <v>15.06</v>
      </c>
      <c r="K900" s="1">
        <v>43682</v>
      </c>
      <c r="L900" s="2">
        <v>1675.02</v>
      </c>
      <c r="M900" s="1">
        <v>43707</v>
      </c>
      <c r="N900" s="2">
        <v>12740.2</v>
      </c>
      <c r="O900" s="1">
        <v>43717</v>
      </c>
      <c r="P900">
        <v>30.645</v>
      </c>
    </row>
    <row r="901" spans="1:16" x14ac:dyDescent="0.3">
      <c r="A901" s="1">
        <v>43735</v>
      </c>
      <c r="B901" s="2">
        <v>5340</v>
      </c>
      <c r="C901" s="1">
        <v>43717</v>
      </c>
      <c r="D901">
        <v>2.617</v>
      </c>
      <c r="E901" s="1">
        <v>43703</v>
      </c>
      <c r="F901" s="2">
        <v>2866.7</v>
      </c>
      <c r="G901" s="1">
        <v>43721</v>
      </c>
      <c r="H901">
        <v>0.28179999999999999</v>
      </c>
      <c r="I901" s="1">
        <v>43706</v>
      </c>
      <c r="J901">
        <v>15.08</v>
      </c>
      <c r="K901" s="1">
        <v>43679</v>
      </c>
      <c r="L901" s="2">
        <v>1680.52</v>
      </c>
      <c r="M901" s="1">
        <v>43706</v>
      </c>
      <c r="N901" s="2">
        <v>12657.2</v>
      </c>
      <c r="O901" s="1">
        <v>43713</v>
      </c>
      <c r="P901">
        <v>30.555</v>
      </c>
    </row>
    <row r="902" spans="1:16" x14ac:dyDescent="0.3">
      <c r="A902" s="1">
        <v>43734</v>
      </c>
      <c r="B902" s="2">
        <v>5360</v>
      </c>
      <c r="C902" s="1">
        <v>43713</v>
      </c>
      <c r="D902">
        <v>2.5994999999999999</v>
      </c>
      <c r="E902" s="1">
        <v>43700</v>
      </c>
      <c r="F902" s="2">
        <v>2911.07</v>
      </c>
      <c r="G902" s="1">
        <v>43720</v>
      </c>
      <c r="H902">
        <v>0.28299999999999997</v>
      </c>
      <c r="I902" s="1">
        <v>43705</v>
      </c>
      <c r="J902">
        <v>14.86</v>
      </c>
      <c r="K902" s="1">
        <v>43678</v>
      </c>
      <c r="L902" s="2">
        <v>1706.56</v>
      </c>
      <c r="M902" s="1">
        <v>43705</v>
      </c>
      <c r="N902" s="2">
        <v>12467.4</v>
      </c>
      <c r="O902" s="1">
        <v>43712</v>
      </c>
      <c r="P902">
        <v>30.614999999999998</v>
      </c>
    </row>
    <row r="903" spans="1:16" x14ac:dyDescent="0.3">
      <c r="A903" s="1">
        <v>43733</v>
      </c>
      <c r="B903" s="2">
        <v>5390</v>
      </c>
      <c r="C903" s="1">
        <v>43712</v>
      </c>
      <c r="D903">
        <v>2.5265</v>
      </c>
      <c r="E903" s="1">
        <v>43699</v>
      </c>
      <c r="F903" s="2">
        <v>2930.94</v>
      </c>
      <c r="G903" s="1">
        <v>43718</v>
      </c>
      <c r="H903">
        <v>0.28560000000000002</v>
      </c>
      <c r="I903" s="1">
        <v>43704</v>
      </c>
      <c r="J903">
        <v>14.58</v>
      </c>
      <c r="K903" s="1">
        <v>43677</v>
      </c>
      <c r="L903" s="2">
        <v>1704.04</v>
      </c>
      <c r="M903" s="1">
        <v>43704</v>
      </c>
      <c r="N903" s="2">
        <v>12562</v>
      </c>
      <c r="O903" s="1">
        <v>43707</v>
      </c>
      <c r="P903">
        <v>30.635000000000002</v>
      </c>
    </row>
    <row r="904" spans="1:16" x14ac:dyDescent="0.3">
      <c r="A904" s="1">
        <v>43732</v>
      </c>
      <c r="B904" s="2">
        <v>5390</v>
      </c>
      <c r="C904" s="1">
        <v>43707</v>
      </c>
      <c r="D904">
        <v>2.5720000000000001</v>
      </c>
      <c r="E904" s="1">
        <v>43698</v>
      </c>
      <c r="F904" s="2">
        <v>2922.04</v>
      </c>
      <c r="G904" s="1">
        <v>43717</v>
      </c>
      <c r="H904">
        <v>0.28710000000000002</v>
      </c>
      <c r="I904" s="1">
        <v>43703</v>
      </c>
      <c r="J904">
        <v>14.85</v>
      </c>
      <c r="K904" s="1">
        <v>43676</v>
      </c>
      <c r="L904" s="2">
        <v>1718.55</v>
      </c>
      <c r="M904" s="1">
        <v>43703</v>
      </c>
      <c r="N904" s="2">
        <v>12430.7</v>
      </c>
      <c r="O904" s="1">
        <v>43706</v>
      </c>
      <c r="P904">
        <v>30.635000000000002</v>
      </c>
    </row>
    <row r="905" spans="1:16" x14ac:dyDescent="0.3">
      <c r="A905" s="1">
        <v>43731</v>
      </c>
      <c r="B905" s="2">
        <v>5390</v>
      </c>
      <c r="C905" s="1">
        <v>43706</v>
      </c>
      <c r="D905">
        <v>2.5535000000000001</v>
      </c>
      <c r="E905" s="1">
        <v>43697</v>
      </c>
      <c r="F905" s="2">
        <v>2919.01</v>
      </c>
      <c r="G905" s="1">
        <v>43713</v>
      </c>
      <c r="H905">
        <v>0.28739999999999999</v>
      </c>
      <c r="I905" s="1">
        <v>43700</v>
      </c>
      <c r="J905">
        <v>14.75</v>
      </c>
      <c r="K905" s="1">
        <v>43672</v>
      </c>
      <c r="L905" s="2">
        <v>1729.26</v>
      </c>
      <c r="M905" s="1">
        <v>43700</v>
      </c>
      <c r="N905" s="2">
        <v>12643.9</v>
      </c>
      <c r="O905" s="1">
        <v>43705</v>
      </c>
      <c r="P905">
        <v>30.625</v>
      </c>
    </row>
    <row r="906" spans="1:16" x14ac:dyDescent="0.3">
      <c r="A906" s="1">
        <v>43728</v>
      </c>
      <c r="B906" s="2">
        <v>5315</v>
      </c>
      <c r="C906" s="1">
        <v>43705</v>
      </c>
      <c r="D906">
        <v>2.552</v>
      </c>
      <c r="E906" s="1">
        <v>43696</v>
      </c>
      <c r="F906" s="2">
        <v>2913.48</v>
      </c>
      <c r="G906" s="1">
        <v>43712</v>
      </c>
      <c r="H906">
        <v>0.28910000000000002</v>
      </c>
      <c r="I906" s="1">
        <v>43699</v>
      </c>
      <c r="J906">
        <v>14.6</v>
      </c>
      <c r="K906" s="1">
        <v>43671</v>
      </c>
      <c r="L906" s="2">
        <v>1727.13</v>
      </c>
      <c r="M906" s="1">
        <v>43699</v>
      </c>
      <c r="N906" s="2">
        <v>12724.2</v>
      </c>
      <c r="O906" s="1">
        <v>43704</v>
      </c>
      <c r="P906">
        <v>30.594999999999999</v>
      </c>
    </row>
    <row r="907" spans="1:16" x14ac:dyDescent="0.3">
      <c r="A907" s="1">
        <v>43727</v>
      </c>
      <c r="B907" s="2">
        <v>4890</v>
      </c>
      <c r="C907" s="1">
        <v>43704</v>
      </c>
      <c r="D907">
        <v>2.5409999999999999</v>
      </c>
      <c r="E907" s="1">
        <v>43693</v>
      </c>
      <c r="F907" s="2">
        <v>2864.74</v>
      </c>
      <c r="G907" s="1">
        <v>43707</v>
      </c>
      <c r="H907">
        <v>0.28760000000000002</v>
      </c>
      <c r="I907" s="1">
        <v>43698</v>
      </c>
      <c r="J907">
        <v>14.59</v>
      </c>
      <c r="K907" s="1">
        <v>43670</v>
      </c>
      <c r="L907" s="2">
        <v>1727.81</v>
      </c>
      <c r="M907" s="1">
        <v>43698</v>
      </c>
      <c r="N907" s="2">
        <v>12691.8</v>
      </c>
      <c r="O907" s="1">
        <v>43703</v>
      </c>
      <c r="P907">
        <v>30.675000000000001</v>
      </c>
    </row>
    <row r="908" spans="1:16" x14ac:dyDescent="0.3">
      <c r="A908" s="1">
        <v>43726</v>
      </c>
      <c r="B908" s="2">
        <v>4890</v>
      </c>
      <c r="C908" s="1">
        <v>43703</v>
      </c>
      <c r="D908">
        <v>2.52</v>
      </c>
      <c r="E908" s="1">
        <v>43692</v>
      </c>
      <c r="F908" s="2">
        <v>2846.2</v>
      </c>
      <c r="G908" s="1">
        <v>43706</v>
      </c>
      <c r="H908">
        <v>0.28870000000000001</v>
      </c>
      <c r="I908" s="1">
        <v>43697</v>
      </c>
      <c r="J908">
        <v>14.61</v>
      </c>
      <c r="K908" s="1">
        <v>43669</v>
      </c>
      <c r="L908" s="2">
        <v>1730.7</v>
      </c>
      <c r="M908" s="1">
        <v>43697</v>
      </c>
      <c r="N908" s="2">
        <v>12687.9</v>
      </c>
      <c r="O908" s="1">
        <v>43700</v>
      </c>
      <c r="P908">
        <v>30.805</v>
      </c>
    </row>
    <row r="909" spans="1:16" x14ac:dyDescent="0.3">
      <c r="A909" s="1">
        <v>43725</v>
      </c>
      <c r="B909" s="2">
        <v>4990</v>
      </c>
      <c r="C909" s="1">
        <v>43700</v>
      </c>
      <c r="D909">
        <v>2.5630000000000002</v>
      </c>
      <c r="E909" s="1">
        <v>43691</v>
      </c>
      <c r="F909" s="2">
        <v>2894.15</v>
      </c>
      <c r="G909" s="1">
        <v>43705</v>
      </c>
      <c r="H909">
        <v>0.28960000000000002</v>
      </c>
      <c r="I909" s="1">
        <v>43696</v>
      </c>
      <c r="J909">
        <v>14.27</v>
      </c>
      <c r="K909" s="1">
        <v>43668</v>
      </c>
      <c r="L909" s="2">
        <v>1733.24</v>
      </c>
      <c r="M909" s="1">
        <v>43696</v>
      </c>
      <c r="N909" s="2">
        <v>12687.8</v>
      </c>
      <c r="O909" s="1">
        <v>43699</v>
      </c>
      <c r="P909">
        <v>30.785</v>
      </c>
    </row>
    <row r="910" spans="1:16" x14ac:dyDescent="0.3">
      <c r="A910" s="1">
        <v>43724</v>
      </c>
      <c r="B910" s="2">
        <v>4990</v>
      </c>
      <c r="C910" s="1">
        <v>43699</v>
      </c>
      <c r="D910">
        <v>2.581</v>
      </c>
      <c r="E910" s="1">
        <v>43690</v>
      </c>
      <c r="F910" s="2">
        <v>2880.72</v>
      </c>
      <c r="G910" s="1">
        <v>43704</v>
      </c>
      <c r="H910">
        <v>0.2888</v>
      </c>
      <c r="I910" s="1">
        <v>43693</v>
      </c>
      <c r="J910">
        <v>14.2</v>
      </c>
      <c r="K910" s="1">
        <v>43665</v>
      </c>
      <c r="L910" s="2">
        <v>1734.38</v>
      </c>
      <c r="M910" s="1">
        <v>43693</v>
      </c>
      <c r="N910" s="2">
        <v>12442.2</v>
      </c>
      <c r="O910" s="1">
        <v>43698</v>
      </c>
      <c r="P910">
        <v>30.785</v>
      </c>
    </row>
    <row r="911" spans="1:16" x14ac:dyDescent="0.3">
      <c r="A911" s="1">
        <v>43721</v>
      </c>
      <c r="B911" s="2">
        <v>4990</v>
      </c>
      <c r="C911" s="1">
        <v>43698</v>
      </c>
      <c r="D911">
        <v>2.5794999999999999</v>
      </c>
      <c r="E911" s="1">
        <v>43685</v>
      </c>
      <c r="F911" s="2">
        <v>2896.21</v>
      </c>
      <c r="G911" s="1">
        <v>43703</v>
      </c>
      <c r="H911">
        <v>0.29070000000000001</v>
      </c>
      <c r="I911" s="1">
        <v>43692</v>
      </c>
      <c r="J911">
        <v>14.28</v>
      </c>
      <c r="K911" s="1">
        <v>43664</v>
      </c>
      <c r="L911" s="2">
        <v>1714.75</v>
      </c>
      <c r="M911" s="1">
        <v>43692</v>
      </c>
      <c r="N911" s="2">
        <v>12386.2</v>
      </c>
      <c r="O911" s="1">
        <v>43697</v>
      </c>
      <c r="P911">
        <v>30.864999999999998</v>
      </c>
    </row>
    <row r="912" spans="1:16" x14ac:dyDescent="0.3">
      <c r="A912" s="1">
        <v>43720</v>
      </c>
      <c r="B912" s="2">
        <v>4790</v>
      </c>
      <c r="C912" s="1">
        <v>43697</v>
      </c>
      <c r="D912">
        <v>2.6019999999999999</v>
      </c>
      <c r="E912" s="1">
        <v>43684</v>
      </c>
      <c r="F912" s="2">
        <v>2858.65</v>
      </c>
      <c r="G912" s="1">
        <v>43700</v>
      </c>
      <c r="H912">
        <v>0.2893</v>
      </c>
      <c r="I912" s="1">
        <v>43691</v>
      </c>
      <c r="J912">
        <v>14.9</v>
      </c>
      <c r="K912" s="1">
        <v>43663</v>
      </c>
      <c r="L912" s="2">
        <v>1726.04</v>
      </c>
      <c r="M912" s="1">
        <v>43691</v>
      </c>
      <c r="N912" s="2">
        <v>12641.3</v>
      </c>
      <c r="O912" s="1">
        <v>43696</v>
      </c>
      <c r="P912">
        <v>30.914999999999999</v>
      </c>
    </row>
    <row r="913" spans="1:16" x14ac:dyDescent="0.3">
      <c r="A913" s="1">
        <v>43718</v>
      </c>
      <c r="B913" s="2">
        <v>4390</v>
      </c>
      <c r="C913" s="1">
        <v>43696</v>
      </c>
      <c r="D913">
        <v>2.5979999999999999</v>
      </c>
      <c r="E913" s="1">
        <v>43682</v>
      </c>
      <c r="F913" s="2">
        <v>2898.07</v>
      </c>
      <c r="G913" s="1">
        <v>43699</v>
      </c>
      <c r="H913">
        <v>0.2888</v>
      </c>
      <c r="I913" s="1">
        <v>43690</v>
      </c>
      <c r="J913">
        <v>15.44</v>
      </c>
      <c r="K913" s="1">
        <v>43661</v>
      </c>
      <c r="L913" s="2">
        <v>1733.77</v>
      </c>
      <c r="M913" s="1">
        <v>43690</v>
      </c>
      <c r="N913" s="2">
        <v>12589.8</v>
      </c>
      <c r="O913" s="1">
        <v>43693</v>
      </c>
      <c r="P913">
        <v>30.875</v>
      </c>
    </row>
    <row r="914" spans="1:16" x14ac:dyDescent="0.3">
      <c r="A914" s="1">
        <v>43717</v>
      </c>
      <c r="B914" s="2">
        <v>4390</v>
      </c>
      <c r="C914" s="1">
        <v>43693</v>
      </c>
      <c r="D914">
        <v>2.5910000000000002</v>
      </c>
      <c r="E914" s="1">
        <v>43679</v>
      </c>
      <c r="F914" s="2">
        <v>2943.9</v>
      </c>
      <c r="G914" s="1">
        <v>43698</v>
      </c>
      <c r="H914">
        <v>0.28970000000000001</v>
      </c>
      <c r="I914" s="1">
        <v>43685</v>
      </c>
      <c r="J914">
        <v>15.37</v>
      </c>
      <c r="K914" s="1">
        <v>43657</v>
      </c>
      <c r="L914" s="2">
        <v>1745.85</v>
      </c>
      <c r="M914" s="1">
        <v>43685</v>
      </c>
      <c r="N914" s="2">
        <v>12633</v>
      </c>
      <c r="O914" s="1">
        <v>43692</v>
      </c>
      <c r="P914">
        <v>30.835000000000001</v>
      </c>
    </row>
    <row r="915" spans="1:16" x14ac:dyDescent="0.3">
      <c r="A915" s="1">
        <v>43714</v>
      </c>
      <c r="B915" s="2">
        <v>4615</v>
      </c>
      <c r="C915" s="1">
        <v>43692</v>
      </c>
      <c r="D915">
        <v>2.6059999999999999</v>
      </c>
      <c r="E915" s="1">
        <v>43678</v>
      </c>
      <c r="F915" s="2">
        <v>2980.32</v>
      </c>
      <c r="G915" s="1">
        <v>43697</v>
      </c>
      <c r="H915">
        <v>0.28970000000000001</v>
      </c>
      <c r="I915" s="1">
        <v>43684</v>
      </c>
      <c r="J915">
        <v>15.87</v>
      </c>
      <c r="K915" s="1">
        <v>43656</v>
      </c>
      <c r="L915" s="2">
        <v>1726.73</v>
      </c>
      <c r="M915" s="1">
        <v>43684</v>
      </c>
      <c r="N915" s="2">
        <v>12627.6</v>
      </c>
      <c r="O915" s="1">
        <v>43691</v>
      </c>
      <c r="P915">
        <v>30.805</v>
      </c>
    </row>
    <row r="916" spans="1:16" x14ac:dyDescent="0.3">
      <c r="A916" s="1">
        <v>43713</v>
      </c>
      <c r="B916" s="2">
        <v>4890</v>
      </c>
      <c r="C916" s="1">
        <v>43691</v>
      </c>
      <c r="D916">
        <v>2.6105</v>
      </c>
      <c r="E916" s="1">
        <v>43677</v>
      </c>
      <c r="F916" s="2">
        <v>3016.22</v>
      </c>
      <c r="G916" s="1">
        <v>43696</v>
      </c>
      <c r="H916">
        <v>0.29039999999999999</v>
      </c>
      <c r="I916" s="1">
        <v>43682</v>
      </c>
      <c r="J916">
        <v>15.76</v>
      </c>
      <c r="K916" s="1">
        <v>43654</v>
      </c>
      <c r="L916" s="2">
        <v>1727.1</v>
      </c>
      <c r="M916" s="1">
        <v>43683</v>
      </c>
      <c r="N916" s="2">
        <v>12497.3</v>
      </c>
      <c r="O916" s="1">
        <v>43690</v>
      </c>
      <c r="P916">
        <v>30.844999999999999</v>
      </c>
    </row>
    <row r="917" spans="1:16" x14ac:dyDescent="0.3">
      <c r="A917" s="1">
        <v>43712</v>
      </c>
      <c r="B917" s="2">
        <v>5040</v>
      </c>
      <c r="C917" s="1">
        <v>43690</v>
      </c>
      <c r="D917">
        <v>2.6019999999999999</v>
      </c>
      <c r="E917" s="1">
        <v>43676</v>
      </c>
      <c r="F917" s="2">
        <v>3007.66</v>
      </c>
      <c r="G917" s="1">
        <v>43693</v>
      </c>
      <c r="H917">
        <v>0.29070000000000001</v>
      </c>
      <c r="I917" s="1">
        <v>43679</v>
      </c>
      <c r="J917">
        <v>15.67</v>
      </c>
      <c r="K917" s="1">
        <v>43651</v>
      </c>
      <c r="L917" s="2">
        <v>1725.45</v>
      </c>
      <c r="M917" s="1">
        <v>43682</v>
      </c>
      <c r="N917" s="2">
        <v>12839.5</v>
      </c>
      <c r="O917" s="1">
        <v>43685</v>
      </c>
      <c r="P917">
        <v>30.824999999999999</v>
      </c>
    </row>
    <row r="918" spans="1:16" x14ac:dyDescent="0.3">
      <c r="A918" s="1">
        <v>43711</v>
      </c>
      <c r="B918" s="2">
        <v>5040</v>
      </c>
      <c r="C918" s="1">
        <v>43685</v>
      </c>
      <c r="D918">
        <v>2.5935000000000001</v>
      </c>
      <c r="E918" s="1">
        <v>43672</v>
      </c>
      <c r="F918" s="2">
        <v>3013.25</v>
      </c>
      <c r="G918" s="1">
        <v>43692</v>
      </c>
      <c r="H918">
        <v>0.2913</v>
      </c>
      <c r="I918" s="1">
        <v>43678</v>
      </c>
      <c r="J918">
        <v>15</v>
      </c>
      <c r="K918" s="1">
        <v>43649</v>
      </c>
      <c r="L918" s="2">
        <v>1733.51</v>
      </c>
      <c r="M918" s="1">
        <v>43679</v>
      </c>
      <c r="N918" s="2">
        <v>12920.8</v>
      </c>
      <c r="O918" s="1">
        <v>43684</v>
      </c>
      <c r="P918">
        <v>30.734999999999999</v>
      </c>
    </row>
    <row r="919" spans="1:16" x14ac:dyDescent="0.3">
      <c r="A919" s="1">
        <v>43707</v>
      </c>
      <c r="B919" s="2">
        <v>4890</v>
      </c>
      <c r="C919" s="1">
        <v>43684</v>
      </c>
      <c r="D919">
        <v>2.5739999999999998</v>
      </c>
      <c r="E919" s="1">
        <v>43671</v>
      </c>
      <c r="F919" s="2">
        <v>3016.26</v>
      </c>
      <c r="G919" s="1">
        <v>43691</v>
      </c>
      <c r="H919">
        <v>0.2888</v>
      </c>
      <c r="I919" s="1">
        <v>43677</v>
      </c>
      <c r="J919">
        <v>16.28</v>
      </c>
      <c r="K919" s="1">
        <v>43648</v>
      </c>
      <c r="L919" s="2">
        <v>1738.84</v>
      </c>
      <c r="M919" s="1">
        <v>43678</v>
      </c>
      <c r="N919" s="2">
        <v>13066.6</v>
      </c>
      <c r="O919" s="1">
        <v>43682</v>
      </c>
      <c r="P919">
        <v>30.754999999999999</v>
      </c>
    </row>
    <row r="920" spans="1:16" x14ac:dyDescent="0.3">
      <c r="A920" s="1">
        <v>43706</v>
      </c>
      <c r="B920" s="2">
        <v>4520</v>
      </c>
      <c r="C920" s="1">
        <v>43682</v>
      </c>
      <c r="D920">
        <v>2.5625</v>
      </c>
      <c r="E920" s="1">
        <v>43670</v>
      </c>
      <c r="F920" s="2">
        <v>2998.77</v>
      </c>
      <c r="G920" s="1">
        <v>43690</v>
      </c>
      <c r="H920">
        <v>0.29249999999999998</v>
      </c>
      <c r="I920" s="1">
        <v>43676</v>
      </c>
      <c r="J920">
        <v>16.37</v>
      </c>
      <c r="K920" s="1">
        <v>43647</v>
      </c>
      <c r="L920" s="2">
        <v>1744.13</v>
      </c>
      <c r="M920" s="1">
        <v>43677</v>
      </c>
      <c r="N920" s="2">
        <v>13187.2</v>
      </c>
      <c r="O920" s="1">
        <v>43679</v>
      </c>
      <c r="P920">
        <v>30.925000000000001</v>
      </c>
    </row>
    <row r="921" spans="1:16" x14ac:dyDescent="0.3">
      <c r="A921" s="1">
        <v>43705</v>
      </c>
      <c r="B921" s="2">
        <v>4350</v>
      </c>
      <c r="C921" s="1">
        <v>43679</v>
      </c>
      <c r="D921">
        <v>2.6145</v>
      </c>
      <c r="E921" s="1">
        <v>43669</v>
      </c>
      <c r="F921" s="2">
        <v>2994.74</v>
      </c>
      <c r="G921" s="1">
        <v>43685</v>
      </c>
      <c r="H921">
        <v>0.29049999999999998</v>
      </c>
      <c r="I921" s="1">
        <v>43672</v>
      </c>
      <c r="J921">
        <v>17.45</v>
      </c>
      <c r="K921" s="1">
        <v>43644</v>
      </c>
      <c r="L921" s="2">
        <v>1731.89</v>
      </c>
      <c r="M921" s="1">
        <v>43676</v>
      </c>
      <c r="N921" s="2">
        <v>13222.8</v>
      </c>
      <c r="O921" s="1">
        <v>43678</v>
      </c>
      <c r="P921">
        <v>30.905000000000001</v>
      </c>
    </row>
    <row r="922" spans="1:16" x14ac:dyDescent="0.3">
      <c r="A922" s="1">
        <v>43704</v>
      </c>
      <c r="B922" s="2">
        <v>4130</v>
      </c>
      <c r="C922" s="1">
        <v>43678</v>
      </c>
      <c r="D922">
        <v>2.665</v>
      </c>
      <c r="E922" s="1">
        <v>43668</v>
      </c>
      <c r="F922" s="2">
        <v>2981.93</v>
      </c>
      <c r="G922" s="1">
        <v>43684</v>
      </c>
      <c r="H922">
        <v>0.28899999999999998</v>
      </c>
      <c r="I922" s="1">
        <v>43671</v>
      </c>
      <c r="J922">
        <v>17.55</v>
      </c>
      <c r="K922" s="1">
        <v>43643</v>
      </c>
      <c r="L922" s="2">
        <v>1726.77</v>
      </c>
      <c r="M922" s="1">
        <v>43672</v>
      </c>
      <c r="N922" s="2">
        <v>13169.3</v>
      </c>
      <c r="O922" s="1">
        <v>43677</v>
      </c>
      <c r="P922">
        <v>30.795000000000002</v>
      </c>
    </row>
    <row r="923" spans="1:16" x14ac:dyDescent="0.3">
      <c r="A923" s="1">
        <v>43700</v>
      </c>
      <c r="B923" s="2">
        <v>4015</v>
      </c>
      <c r="C923" s="1">
        <v>43677</v>
      </c>
      <c r="D923">
        <v>2.6880000000000002</v>
      </c>
      <c r="E923" s="1">
        <v>43665</v>
      </c>
      <c r="F923" s="2">
        <v>3004.26</v>
      </c>
      <c r="G923" s="1">
        <v>43682</v>
      </c>
      <c r="H923">
        <v>0.28820000000000001</v>
      </c>
      <c r="I923" s="1">
        <v>43670</v>
      </c>
      <c r="J923">
        <v>17.510000000000002</v>
      </c>
      <c r="K923" s="1">
        <v>43642</v>
      </c>
      <c r="L923" s="2">
        <v>1717.19</v>
      </c>
      <c r="M923" s="1">
        <v>43671</v>
      </c>
      <c r="N923" s="2">
        <v>13234.9</v>
      </c>
      <c r="O923" s="1">
        <v>43676</v>
      </c>
      <c r="P923">
        <v>30.875</v>
      </c>
    </row>
    <row r="924" spans="1:16" x14ac:dyDescent="0.3">
      <c r="A924" s="1">
        <v>43699</v>
      </c>
      <c r="B924" s="2">
        <v>3945</v>
      </c>
      <c r="C924" s="1">
        <v>43676</v>
      </c>
      <c r="D924">
        <v>2.7044999999999999</v>
      </c>
      <c r="E924" s="1">
        <v>43664</v>
      </c>
      <c r="F924" s="2">
        <v>2978.87</v>
      </c>
      <c r="G924" s="1">
        <v>43679</v>
      </c>
      <c r="H924">
        <v>0.28799999999999998</v>
      </c>
      <c r="I924" s="1">
        <v>43669</v>
      </c>
      <c r="J924">
        <v>17.13</v>
      </c>
      <c r="K924" s="1">
        <v>43641</v>
      </c>
      <c r="L924" s="2">
        <v>1716.05</v>
      </c>
      <c r="M924" s="1">
        <v>43670</v>
      </c>
      <c r="N924" s="2">
        <v>13172.5</v>
      </c>
      <c r="O924" s="1">
        <v>43672</v>
      </c>
      <c r="P924">
        <v>30.965</v>
      </c>
    </row>
    <row r="925" spans="1:16" x14ac:dyDescent="0.3">
      <c r="A925" s="1">
        <v>43698</v>
      </c>
      <c r="B925" s="2">
        <v>3945</v>
      </c>
      <c r="C925" s="1">
        <v>43672</v>
      </c>
      <c r="D925">
        <v>2.7065000000000001</v>
      </c>
      <c r="E925" s="1">
        <v>43663</v>
      </c>
      <c r="F925" s="2">
        <v>3005.1</v>
      </c>
      <c r="G925" s="1">
        <v>43678</v>
      </c>
      <c r="H925">
        <v>0.28220000000000001</v>
      </c>
      <c r="I925" s="1">
        <v>43668</v>
      </c>
      <c r="J925">
        <v>17.18</v>
      </c>
      <c r="K925" s="1">
        <v>43640</v>
      </c>
      <c r="L925" s="2">
        <v>1722.64</v>
      </c>
      <c r="M925" s="1">
        <v>43669</v>
      </c>
      <c r="N925" s="2">
        <v>13109.9</v>
      </c>
      <c r="O925" s="1">
        <v>43671</v>
      </c>
      <c r="P925">
        <v>30.914999999999999</v>
      </c>
    </row>
    <row r="926" spans="1:16" x14ac:dyDescent="0.3">
      <c r="A926" s="1">
        <v>43697</v>
      </c>
      <c r="B926" s="2">
        <v>3920</v>
      </c>
      <c r="C926" s="1">
        <v>43671</v>
      </c>
      <c r="D926">
        <v>2.7115</v>
      </c>
      <c r="E926" s="1">
        <v>43661</v>
      </c>
      <c r="F926" s="2">
        <v>3017.8</v>
      </c>
      <c r="G926" s="1">
        <v>43677</v>
      </c>
      <c r="H926">
        <v>0.28370000000000001</v>
      </c>
      <c r="I926" s="1">
        <v>43665</v>
      </c>
      <c r="J926">
        <v>17.3</v>
      </c>
      <c r="K926" s="1">
        <v>43637</v>
      </c>
      <c r="L926" s="2">
        <v>1722.6</v>
      </c>
      <c r="M926" s="1">
        <v>43668</v>
      </c>
      <c r="N926" s="2">
        <v>13112</v>
      </c>
      <c r="O926" s="1">
        <v>43670</v>
      </c>
      <c r="P926">
        <v>30.905000000000001</v>
      </c>
    </row>
    <row r="927" spans="1:16" x14ac:dyDescent="0.3">
      <c r="A927" s="1">
        <v>43696</v>
      </c>
      <c r="B927" s="2">
        <v>3900</v>
      </c>
      <c r="C927" s="1">
        <v>43670</v>
      </c>
      <c r="D927">
        <v>2.706</v>
      </c>
      <c r="E927" s="1">
        <v>43657</v>
      </c>
      <c r="F927" s="2">
        <v>2999.62</v>
      </c>
      <c r="G927" s="1">
        <v>43676</v>
      </c>
      <c r="H927">
        <v>0.28349999999999997</v>
      </c>
      <c r="I927" s="1">
        <v>43664</v>
      </c>
      <c r="J927">
        <v>16.59</v>
      </c>
      <c r="K927" s="1">
        <v>43636</v>
      </c>
      <c r="L927" s="2">
        <v>1711.37</v>
      </c>
      <c r="M927" s="1">
        <v>43665</v>
      </c>
      <c r="N927" s="2">
        <v>13168.7</v>
      </c>
      <c r="O927" s="1">
        <v>43669</v>
      </c>
      <c r="P927">
        <v>30.835000000000001</v>
      </c>
    </row>
    <row r="928" spans="1:16" x14ac:dyDescent="0.3">
      <c r="A928" s="1">
        <v>43693</v>
      </c>
      <c r="B928" s="2">
        <v>3875</v>
      </c>
      <c r="C928" s="1">
        <v>43669</v>
      </c>
      <c r="D928">
        <v>2.7160000000000002</v>
      </c>
      <c r="E928" s="1">
        <v>43656</v>
      </c>
      <c r="F928" s="2">
        <v>2989.3</v>
      </c>
      <c r="G928" s="1">
        <v>43672</v>
      </c>
      <c r="H928">
        <v>0.28460000000000002</v>
      </c>
      <c r="I928" s="1">
        <v>43663</v>
      </c>
      <c r="J928">
        <v>16.350000000000001</v>
      </c>
      <c r="K928" s="1">
        <v>43635</v>
      </c>
      <c r="L928" s="2">
        <v>1693.85</v>
      </c>
      <c r="M928" s="1">
        <v>43664</v>
      </c>
      <c r="N928" s="2">
        <v>13109.3</v>
      </c>
      <c r="O928" s="1">
        <v>43668</v>
      </c>
      <c r="P928">
        <v>30.835000000000001</v>
      </c>
    </row>
    <row r="929" spans="1:16" x14ac:dyDescent="0.3">
      <c r="A929" s="1">
        <v>43692</v>
      </c>
      <c r="B929" s="2">
        <v>3830</v>
      </c>
      <c r="C929" s="1">
        <v>43668</v>
      </c>
      <c r="D929">
        <v>2.7530000000000001</v>
      </c>
      <c r="E929" s="1">
        <v>43654</v>
      </c>
      <c r="F929" s="2">
        <v>2979.77</v>
      </c>
      <c r="G929" s="1">
        <v>43671</v>
      </c>
      <c r="H929">
        <v>0.28570000000000001</v>
      </c>
      <c r="I929" s="1">
        <v>43661</v>
      </c>
      <c r="J929">
        <v>16.309999999999999</v>
      </c>
      <c r="K929" s="1">
        <v>43634</v>
      </c>
      <c r="L929" s="2">
        <v>1667.3</v>
      </c>
      <c r="M929" s="1">
        <v>43663</v>
      </c>
      <c r="N929" s="2">
        <v>13195.2</v>
      </c>
      <c r="O929" s="1">
        <v>43665</v>
      </c>
      <c r="P929">
        <v>30.815000000000001</v>
      </c>
    </row>
    <row r="930" spans="1:16" x14ac:dyDescent="0.3">
      <c r="A930" s="1">
        <v>43691</v>
      </c>
      <c r="B930" s="2">
        <v>3800</v>
      </c>
      <c r="C930" s="1">
        <v>43665</v>
      </c>
      <c r="D930">
        <v>2.7195</v>
      </c>
      <c r="E930" s="1">
        <v>43651</v>
      </c>
      <c r="F930" s="2">
        <v>2984.25</v>
      </c>
      <c r="G930" s="1">
        <v>43670</v>
      </c>
      <c r="H930">
        <v>0.28549999999999998</v>
      </c>
      <c r="I930" s="1">
        <v>43657</v>
      </c>
      <c r="J930">
        <v>16.5</v>
      </c>
      <c r="K930" s="1">
        <v>43633</v>
      </c>
      <c r="L930" s="2">
        <v>1674.26</v>
      </c>
      <c r="M930" s="1">
        <v>43661</v>
      </c>
      <c r="N930" s="2">
        <v>13234.8</v>
      </c>
      <c r="O930" s="1">
        <v>43664</v>
      </c>
      <c r="P930">
        <v>30.895</v>
      </c>
    </row>
    <row r="931" spans="1:16" x14ac:dyDescent="0.3">
      <c r="A931" s="1">
        <v>43690</v>
      </c>
      <c r="B931" s="2">
        <v>3750</v>
      </c>
      <c r="C931" s="1">
        <v>43664</v>
      </c>
      <c r="D931">
        <v>2.7010000000000001</v>
      </c>
      <c r="E931" s="1">
        <v>43649</v>
      </c>
      <c r="F931" s="2">
        <v>2978.08</v>
      </c>
      <c r="G931" s="1">
        <v>43669</v>
      </c>
      <c r="H931">
        <v>0.28589999999999999</v>
      </c>
      <c r="I931" s="1">
        <v>43656</v>
      </c>
      <c r="J931">
        <v>16.5</v>
      </c>
      <c r="K931" s="1">
        <v>43630</v>
      </c>
      <c r="L931" s="2">
        <v>1673.55</v>
      </c>
      <c r="M931" s="1">
        <v>43657</v>
      </c>
      <c r="N931" s="2">
        <v>13173.3</v>
      </c>
      <c r="O931" s="1">
        <v>43663</v>
      </c>
      <c r="P931">
        <v>30.934999999999999</v>
      </c>
    </row>
    <row r="932" spans="1:16" x14ac:dyDescent="0.3">
      <c r="A932" s="1">
        <v>43686</v>
      </c>
      <c r="B932" s="2">
        <v>3710</v>
      </c>
      <c r="C932" s="1">
        <v>43663</v>
      </c>
      <c r="D932">
        <v>2.6949999999999998</v>
      </c>
      <c r="E932" s="1">
        <v>43648</v>
      </c>
      <c r="F932" s="2">
        <v>2964.66</v>
      </c>
      <c r="G932" s="1">
        <v>43668</v>
      </c>
      <c r="H932">
        <v>0.28599999999999998</v>
      </c>
      <c r="I932" s="1">
        <v>43654</v>
      </c>
      <c r="J932">
        <v>16.5</v>
      </c>
      <c r="K932" s="1">
        <v>43629</v>
      </c>
      <c r="L932" s="2">
        <v>1669.53</v>
      </c>
      <c r="M932" s="1">
        <v>43656</v>
      </c>
      <c r="N932" s="2">
        <v>13138</v>
      </c>
      <c r="O932" s="1">
        <v>43661</v>
      </c>
      <c r="P932">
        <v>30.905000000000001</v>
      </c>
    </row>
    <row r="933" spans="1:16" x14ac:dyDescent="0.3">
      <c r="A933" s="1">
        <v>43685</v>
      </c>
      <c r="B933" s="2">
        <v>3680</v>
      </c>
      <c r="C933" s="1">
        <v>43661</v>
      </c>
      <c r="D933">
        <v>2.6974999999999998</v>
      </c>
      <c r="E933" s="1">
        <v>43647</v>
      </c>
      <c r="F933" s="2">
        <v>2971.41</v>
      </c>
      <c r="G933" s="1">
        <v>43665</v>
      </c>
      <c r="H933">
        <v>0.2868</v>
      </c>
      <c r="I933" s="1">
        <v>43651</v>
      </c>
      <c r="J933">
        <v>15.96</v>
      </c>
      <c r="K933" s="1">
        <v>43628</v>
      </c>
      <c r="L933" s="2">
        <v>1669.08</v>
      </c>
      <c r="M933" s="1">
        <v>43654</v>
      </c>
      <c r="N933" s="2">
        <v>13210.9</v>
      </c>
      <c r="O933" s="1">
        <v>43657</v>
      </c>
      <c r="P933">
        <v>30.655000000000001</v>
      </c>
    </row>
    <row r="934" spans="1:16" x14ac:dyDescent="0.3">
      <c r="A934" s="1">
        <v>43684</v>
      </c>
      <c r="B934" s="2">
        <v>3620</v>
      </c>
      <c r="C934" s="1">
        <v>43657</v>
      </c>
      <c r="D934">
        <v>2.6890000000000001</v>
      </c>
      <c r="E934" s="1">
        <v>43644</v>
      </c>
      <c r="F934" s="2">
        <v>2932.94</v>
      </c>
      <c r="G934" s="1">
        <v>43664</v>
      </c>
      <c r="H934">
        <v>0.28639999999999999</v>
      </c>
      <c r="I934" s="1">
        <v>43649</v>
      </c>
      <c r="J934">
        <v>16.8</v>
      </c>
      <c r="K934" s="1">
        <v>43627</v>
      </c>
      <c r="L934" s="2">
        <v>1667.55</v>
      </c>
      <c r="M934" s="1">
        <v>43651</v>
      </c>
      <c r="N934" s="2">
        <v>13231.8</v>
      </c>
      <c r="O934" s="1">
        <v>43656</v>
      </c>
      <c r="P934">
        <v>30.815000000000001</v>
      </c>
    </row>
    <row r="935" spans="1:16" x14ac:dyDescent="0.3">
      <c r="A935" s="1">
        <v>43683</v>
      </c>
      <c r="B935" s="2">
        <v>3620</v>
      </c>
      <c r="C935" s="1">
        <v>43656</v>
      </c>
      <c r="D935">
        <v>2.6280000000000001</v>
      </c>
      <c r="E935" s="1">
        <v>43643</v>
      </c>
      <c r="F935" s="2">
        <v>2919.66</v>
      </c>
      <c r="G935" s="1">
        <v>43663</v>
      </c>
      <c r="H935">
        <v>0.2858</v>
      </c>
      <c r="I935" s="1">
        <v>43648</v>
      </c>
      <c r="J935">
        <v>16.57</v>
      </c>
      <c r="K935" s="1">
        <v>43622</v>
      </c>
      <c r="L935" s="2">
        <v>1648.54</v>
      </c>
      <c r="M935" s="1">
        <v>43649</v>
      </c>
      <c r="N935" s="2">
        <v>13152.5</v>
      </c>
      <c r="O935" s="1">
        <v>43654</v>
      </c>
      <c r="P935">
        <v>30.774999999999999</v>
      </c>
    </row>
    <row r="936" spans="1:16" x14ac:dyDescent="0.3">
      <c r="A936" s="1">
        <v>43682</v>
      </c>
      <c r="B936" s="2">
        <v>3650</v>
      </c>
      <c r="C936" s="1">
        <v>43654</v>
      </c>
      <c r="D936">
        <v>2.6695000000000002</v>
      </c>
      <c r="E936" s="1">
        <v>43642</v>
      </c>
      <c r="F936" s="2">
        <v>2926.07</v>
      </c>
      <c r="G936" s="1">
        <v>43661</v>
      </c>
      <c r="H936">
        <v>0.28689999999999999</v>
      </c>
      <c r="I936" s="1">
        <v>43647</v>
      </c>
      <c r="J936">
        <v>16.36</v>
      </c>
      <c r="K936" s="1">
        <v>43616</v>
      </c>
      <c r="L936" s="2">
        <v>1620.58</v>
      </c>
      <c r="M936" s="1">
        <v>43648</v>
      </c>
      <c r="N936" s="2">
        <v>13127.7</v>
      </c>
      <c r="O936" s="1">
        <v>43651</v>
      </c>
      <c r="P936">
        <v>30.675000000000001</v>
      </c>
    </row>
    <row r="937" spans="1:16" x14ac:dyDescent="0.3">
      <c r="A937" s="1">
        <v>43679</v>
      </c>
      <c r="B937" s="2">
        <v>3650</v>
      </c>
      <c r="C937" s="1">
        <v>43651</v>
      </c>
      <c r="D937">
        <v>2.6844999999999999</v>
      </c>
      <c r="E937" s="1">
        <v>43641</v>
      </c>
      <c r="F937" s="2">
        <v>2945.78</v>
      </c>
      <c r="G937" s="1">
        <v>43657</v>
      </c>
      <c r="H937">
        <v>0.2833</v>
      </c>
      <c r="I937" s="1">
        <v>43644</v>
      </c>
      <c r="J937">
        <v>16.5</v>
      </c>
      <c r="K937" s="1">
        <v>43615</v>
      </c>
      <c r="L937" s="2">
        <v>1619.26</v>
      </c>
      <c r="M937" s="1">
        <v>43647</v>
      </c>
      <c r="N937" s="2">
        <v>13049.7</v>
      </c>
      <c r="O937" s="1">
        <v>43649</v>
      </c>
      <c r="P937">
        <v>30.574999999999999</v>
      </c>
    </row>
    <row r="938" spans="1:16" x14ac:dyDescent="0.3">
      <c r="A938" s="1">
        <v>43678</v>
      </c>
      <c r="B938" s="2">
        <v>3650</v>
      </c>
      <c r="C938" s="1">
        <v>43649</v>
      </c>
      <c r="D938">
        <v>2.665</v>
      </c>
      <c r="E938" s="1">
        <v>43640</v>
      </c>
      <c r="F938" s="2">
        <v>2951.42</v>
      </c>
      <c r="G938" s="1">
        <v>43656</v>
      </c>
      <c r="H938">
        <v>0.28310000000000002</v>
      </c>
      <c r="I938" s="1">
        <v>43643</v>
      </c>
      <c r="J938">
        <v>16.579999999999998</v>
      </c>
      <c r="K938" s="1">
        <v>43614</v>
      </c>
      <c r="L938" s="2">
        <v>1631.29</v>
      </c>
      <c r="M938" s="1">
        <v>43644</v>
      </c>
      <c r="N938" s="2">
        <v>12965.5</v>
      </c>
      <c r="O938" s="1">
        <v>43648</v>
      </c>
      <c r="P938">
        <v>30.664999999999999</v>
      </c>
    </row>
    <row r="939" spans="1:16" x14ac:dyDescent="0.3">
      <c r="A939" s="1">
        <v>43677</v>
      </c>
      <c r="B939" s="2">
        <v>3600</v>
      </c>
      <c r="C939" s="1">
        <v>43648</v>
      </c>
      <c r="D939">
        <v>2.6880000000000002</v>
      </c>
      <c r="E939" s="1">
        <v>43637</v>
      </c>
      <c r="F939" s="2">
        <v>2952.71</v>
      </c>
      <c r="G939" s="1">
        <v>43654</v>
      </c>
      <c r="H939">
        <v>0.28389999999999999</v>
      </c>
      <c r="I939" s="1">
        <v>43642</v>
      </c>
      <c r="J939">
        <v>16.53</v>
      </c>
      <c r="K939" s="1">
        <v>43613</v>
      </c>
      <c r="L939" s="2">
        <v>1627.86</v>
      </c>
      <c r="M939" s="1">
        <v>43643</v>
      </c>
      <c r="N939" s="2">
        <v>12912.1</v>
      </c>
      <c r="O939" s="1">
        <v>43647</v>
      </c>
      <c r="P939">
        <v>30.675000000000001</v>
      </c>
    </row>
    <row r="940" spans="1:16" x14ac:dyDescent="0.3">
      <c r="A940" s="1">
        <v>43676</v>
      </c>
      <c r="B940" s="2">
        <v>3550</v>
      </c>
      <c r="C940" s="1">
        <v>43647</v>
      </c>
      <c r="D940">
        <v>2.75</v>
      </c>
      <c r="E940" s="1">
        <v>43636</v>
      </c>
      <c r="F940" s="2">
        <v>2949.6</v>
      </c>
      <c r="G940" s="1">
        <v>43651</v>
      </c>
      <c r="H940">
        <v>0.28439999999999999</v>
      </c>
      <c r="I940" s="1">
        <v>43641</v>
      </c>
      <c r="J940">
        <v>17.239999999999998</v>
      </c>
      <c r="K940" s="1">
        <v>43609</v>
      </c>
      <c r="L940" s="2">
        <v>1604.67</v>
      </c>
      <c r="M940" s="1">
        <v>43642</v>
      </c>
      <c r="N940" s="2">
        <v>12936.6</v>
      </c>
      <c r="O940" s="1">
        <v>43644</v>
      </c>
      <c r="P940">
        <v>30.795000000000002</v>
      </c>
    </row>
    <row r="941" spans="1:16" x14ac:dyDescent="0.3">
      <c r="A941" s="1">
        <v>43675</v>
      </c>
      <c r="B941" s="2">
        <v>3505</v>
      </c>
      <c r="C941" s="1">
        <v>43644</v>
      </c>
      <c r="D941">
        <v>2.7210000000000001</v>
      </c>
      <c r="E941" s="1">
        <v>43635</v>
      </c>
      <c r="F941" s="2">
        <v>2920.55</v>
      </c>
      <c r="G941" s="1">
        <v>43649</v>
      </c>
      <c r="H941">
        <v>0.28420000000000001</v>
      </c>
      <c r="I941" s="1">
        <v>43640</v>
      </c>
      <c r="J941">
        <v>16.600000000000001</v>
      </c>
      <c r="K941" s="1">
        <v>43608</v>
      </c>
      <c r="L941" s="2">
        <v>1622.21</v>
      </c>
      <c r="M941" s="1">
        <v>43641</v>
      </c>
      <c r="N941" s="2">
        <v>13020</v>
      </c>
      <c r="O941" s="1">
        <v>43643</v>
      </c>
      <c r="P941">
        <v>30.754999999999999</v>
      </c>
    </row>
    <row r="942" spans="1:16" x14ac:dyDescent="0.3">
      <c r="A942" s="1">
        <v>43672</v>
      </c>
      <c r="B942" s="2">
        <v>3505</v>
      </c>
      <c r="C942" s="1">
        <v>43643</v>
      </c>
      <c r="D942">
        <v>2.7134999999999998</v>
      </c>
      <c r="E942" s="1">
        <v>43634</v>
      </c>
      <c r="F942" s="2">
        <v>2906.71</v>
      </c>
      <c r="G942" s="1">
        <v>43648</v>
      </c>
      <c r="H942">
        <v>0.28299999999999997</v>
      </c>
      <c r="I942" s="1">
        <v>43637</v>
      </c>
      <c r="J942">
        <v>16.690000000000001</v>
      </c>
      <c r="K942" s="1">
        <v>43607</v>
      </c>
      <c r="L942" s="2">
        <v>1616.55</v>
      </c>
      <c r="M942" s="1">
        <v>43640</v>
      </c>
      <c r="N942" s="2">
        <v>13047.2</v>
      </c>
      <c r="O942" s="1">
        <v>43642</v>
      </c>
      <c r="P942">
        <v>30.765000000000001</v>
      </c>
    </row>
    <row r="943" spans="1:16" x14ac:dyDescent="0.3">
      <c r="A943" s="1">
        <v>43671</v>
      </c>
      <c r="B943" s="2">
        <v>3505</v>
      </c>
      <c r="C943" s="1">
        <v>43642</v>
      </c>
      <c r="D943">
        <v>2.7290000000000001</v>
      </c>
      <c r="E943" s="1">
        <v>43633</v>
      </c>
      <c r="F943" s="2">
        <v>2889.75</v>
      </c>
      <c r="G943" s="1">
        <v>43647</v>
      </c>
      <c r="H943">
        <v>0.2833</v>
      </c>
      <c r="I943" s="1">
        <v>43636</v>
      </c>
      <c r="J943">
        <v>16.309999999999999</v>
      </c>
      <c r="K943" s="1">
        <v>43606</v>
      </c>
      <c r="L943" s="2">
        <v>1608.82</v>
      </c>
      <c r="M943" s="1">
        <v>43637</v>
      </c>
      <c r="N943" s="2">
        <v>13068.4</v>
      </c>
      <c r="O943" s="1">
        <v>43641</v>
      </c>
      <c r="P943">
        <v>30.664999999999999</v>
      </c>
    </row>
    <row r="944" spans="1:16" x14ac:dyDescent="0.3">
      <c r="A944" s="1">
        <v>43670</v>
      </c>
      <c r="B944" s="2">
        <v>3505</v>
      </c>
      <c r="C944" s="1">
        <v>43641</v>
      </c>
      <c r="D944">
        <v>2.7090000000000001</v>
      </c>
      <c r="E944" s="1">
        <v>43630</v>
      </c>
      <c r="F944" s="2">
        <v>2886.82</v>
      </c>
      <c r="G944" s="1">
        <v>43644</v>
      </c>
      <c r="H944">
        <v>0.28560000000000002</v>
      </c>
      <c r="I944" s="1">
        <v>43635</v>
      </c>
      <c r="J944">
        <v>15.46</v>
      </c>
      <c r="K944" s="1">
        <v>43602</v>
      </c>
      <c r="L944" s="2">
        <v>1618.99</v>
      </c>
      <c r="M944" s="1">
        <v>43636</v>
      </c>
      <c r="N944" s="2">
        <v>12954.1</v>
      </c>
      <c r="O944" s="1">
        <v>43640</v>
      </c>
      <c r="P944">
        <v>30.815000000000001</v>
      </c>
    </row>
    <row r="945" spans="1:16" x14ac:dyDescent="0.3">
      <c r="A945" s="1">
        <v>43669</v>
      </c>
      <c r="B945" s="2">
        <v>3505</v>
      </c>
      <c r="C945" s="1">
        <v>43640</v>
      </c>
      <c r="D945">
        <v>2.7044999999999999</v>
      </c>
      <c r="E945" s="1">
        <v>43629</v>
      </c>
      <c r="F945" s="2">
        <v>2886.24</v>
      </c>
      <c r="G945" s="1">
        <v>43643</v>
      </c>
      <c r="H945">
        <v>0.28539999999999999</v>
      </c>
      <c r="I945" s="1">
        <v>43634</v>
      </c>
      <c r="J945">
        <v>15.58</v>
      </c>
      <c r="K945" s="1">
        <v>43601</v>
      </c>
      <c r="L945" s="2">
        <v>1623.33</v>
      </c>
      <c r="M945" s="1">
        <v>43635</v>
      </c>
      <c r="N945" s="2">
        <v>12924.3</v>
      </c>
      <c r="O945" s="1">
        <v>43637</v>
      </c>
      <c r="P945">
        <v>30.86</v>
      </c>
    </row>
    <row r="946" spans="1:16" x14ac:dyDescent="0.3">
      <c r="A946" s="1">
        <v>43668</v>
      </c>
      <c r="B946" s="2">
        <v>3520</v>
      </c>
      <c r="C946" s="1">
        <v>43637</v>
      </c>
      <c r="D946">
        <v>2.7160000000000002</v>
      </c>
      <c r="E946" s="1">
        <v>43628</v>
      </c>
      <c r="F946" s="2">
        <v>2882.73</v>
      </c>
      <c r="G946" s="1">
        <v>43642</v>
      </c>
      <c r="H946">
        <v>0.28649999999999998</v>
      </c>
      <c r="I946" s="1">
        <v>43633</v>
      </c>
      <c r="J946">
        <v>15.69</v>
      </c>
      <c r="K946" s="1">
        <v>43600</v>
      </c>
      <c r="L946" s="2">
        <v>1636.83</v>
      </c>
      <c r="M946" s="1">
        <v>43634</v>
      </c>
      <c r="N946" s="2">
        <v>12837.5</v>
      </c>
      <c r="O946" s="1">
        <v>43636</v>
      </c>
      <c r="P946">
        <v>31.195</v>
      </c>
    </row>
    <row r="947" spans="1:16" x14ac:dyDescent="0.3">
      <c r="A947" s="1">
        <v>43665</v>
      </c>
      <c r="B947" s="2">
        <v>3530</v>
      </c>
      <c r="C947" s="1">
        <v>43636</v>
      </c>
      <c r="D947">
        <v>2.6949999999999998</v>
      </c>
      <c r="E947" s="1">
        <v>43627</v>
      </c>
      <c r="F947" s="2">
        <v>2903.27</v>
      </c>
      <c r="G947" s="1">
        <v>43641</v>
      </c>
      <c r="H947">
        <v>0.28560000000000002</v>
      </c>
      <c r="I947" s="1">
        <v>43630</v>
      </c>
      <c r="J947">
        <v>15.46</v>
      </c>
      <c r="K947" s="1">
        <v>43599</v>
      </c>
      <c r="L947" s="2">
        <v>1631.52</v>
      </c>
      <c r="M947" s="1">
        <v>43633</v>
      </c>
      <c r="N947" s="2">
        <v>12789.7</v>
      </c>
      <c r="O947" s="1">
        <v>43635</v>
      </c>
      <c r="P947">
        <v>31.225000000000001</v>
      </c>
    </row>
    <row r="948" spans="1:16" x14ac:dyDescent="0.3">
      <c r="A948" s="1">
        <v>43664</v>
      </c>
      <c r="B948" s="2">
        <v>3540</v>
      </c>
      <c r="C948" s="1">
        <v>43635</v>
      </c>
      <c r="D948">
        <v>2.7035</v>
      </c>
      <c r="E948" s="1">
        <v>43622</v>
      </c>
      <c r="F948" s="2">
        <v>2828.51</v>
      </c>
      <c r="G948" s="1">
        <v>43640</v>
      </c>
      <c r="H948">
        <v>0.28649999999999998</v>
      </c>
      <c r="I948" s="1">
        <v>43629</v>
      </c>
      <c r="J948">
        <v>15.83</v>
      </c>
      <c r="K948" s="1">
        <v>43598</v>
      </c>
      <c r="L948" s="2">
        <v>1648.09</v>
      </c>
      <c r="M948" s="1">
        <v>43630</v>
      </c>
      <c r="N948" s="2">
        <v>12808.9</v>
      </c>
      <c r="O948" s="1">
        <v>43634</v>
      </c>
      <c r="P948">
        <v>31.364999999999998</v>
      </c>
    </row>
    <row r="949" spans="1:16" x14ac:dyDescent="0.3">
      <c r="A949" s="1">
        <v>43663</v>
      </c>
      <c r="B949" s="2">
        <v>3550</v>
      </c>
      <c r="C949" s="1">
        <v>43634</v>
      </c>
      <c r="D949">
        <v>2.645</v>
      </c>
      <c r="E949" s="1">
        <v>43619</v>
      </c>
      <c r="F949" s="2">
        <v>2751.53</v>
      </c>
      <c r="G949" s="1">
        <v>43637</v>
      </c>
      <c r="H949">
        <v>0.2878</v>
      </c>
      <c r="I949" s="1">
        <v>43628</v>
      </c>
      <c r="J949">
        <v>15.86</v>
      </c>
      <c r="K949" s="1">
        <v>43594</v>
      </c>
      <c r="L949" s="2">
        <v>1653.12</v>
      </c>
      <c r="M949" s="1">
        <v>43629</v>
      </c>
      <c r="N949" s="2">
        <v>12816.4</v>
      </c>
      <c r="O949" s="1">
        <v>43633</v>
      </c>
      <c r="P949">
        <v>31.245000000000001</v>
      </c>
    </row>
    <row r="950" spans="1:16" x14ac:dyDescent="0.3">
      <c r="A950" s="1">
        <v>43662</v>
      </c>
      <c r="B950" s="2">
        <v>3550</v>
      </c>
      <c r="C950" s="1">
        <v>43633</v>
      </c>
      <c r="D950">
        <v>2.6379999999999999</v>
      </c>
      <c r="E950" s="1">
        <v>43616</v>
      </c>
      <c r="F950" s="2">
        <v>2766.15</v>
      </c>
      <c r="G950" s="1">
        <v>43636</v>
      </c>
      <c r="H950">
        <v>0.28939999999999999</v>
      </c>
      <c r="I950" s="1">
        <v>43627</v>
      </c>
      <c r="J950">
        <v>15.26</v>
      </c>
      <c r="K950" s="1">
        <v>43593</v>
      </c>
      <c r="L950" s="2">
        <v>1662.05</v>
      </c>
      <c r="M950" s="1">
        <v>43628</v>
      </c>
      <c r="N950" s="2">
        <v>12797.9</v>
      </c>
      <c r="O950" s="1">
        <v>43630</v>
      </c>
      <c r="P950">
        <v>31.215</v>
      </c>
    </row>
    <row r="951" spans="1:16" x14ac:dyDescent="0.3">
      <c r="A951" s="1">
        <v>43661</v>
      </c>
      <c r="B951" s="2">
        <v>3565</v>
      </c>
      <c r="C951" s="1">
        <v>43630</v>
      </c>
      <c r="D951">
        <v>2.6480000000000001</v>
      </c>
      <c r="E951" s="1">
        <v>43615</v>
      </c>
      <c r="F951" s="2">
        <v>2786.94</v>
      </c>
      <c r="G951" s="1">
        <v>43635</v>
      </c>
      <c r="H951">
        <v>0.28760000000000002</v>
      </c>
      <c r="I951" s="1">
        <v>43622</v>
      </c>
      <c r="J951">
        <v>15.87</v>
      </c>
      <c r="K951" s="1">
        <v>43592</v>
      </c>
      <c r="L951" s="2">
        <v>1669.38</v>
      </c>
      <c r="M951" s="1">
        <v>43627</v>
      </c>
      <c r="N951" s="2">
        <v>12867.2</v>
      </c>
      <c r="O951" s="1">
        <v>43629</v>
      </c>
      <c r="P951">
        <v>31.285</v>
      </c>
    </row>
    <row r="952" spans="1:16" x14ac:dyDescent="0.3">
      <c r="A952" s="1">
        <v>43658</v>
      </c>
      <c r="B952" s="2">
        <v>3565</v>
      </c>
      <c r="C952" s="1">
        <v>43629</v>
      </c>
      <c r="D952">
        <v>2.6535000000000002</v>
      </c>
      <c r="E952" s="1">
        <v>43614</v>
      </c>
      <c r="F952" s="2">
        <v>2790.25</v>
      </c>
      <c r="G952" s="1">
        <v>43634</v>
      </c>
      <c r="H952">
        <v>0.2888</v>
      </c>
      <c r="I952" s="1">
        <v>43619</v>
      </c>
      <c r="J952">
        <v>15.43</v>
      </c>
      <c r="K952" s="1">
        <v>43588</v>
      </c>
      <c r="L952" s="2">
        <v>1676.57</v>
      </c>
      <c r="M952" s="1">
        <v>43622</v>
      </c>
      <c r="N952" s="2">
        <v>12631.1</v>
      </c>
      <c r="O952" s="1">
        <v>43628</v>
      </c>
      <c r="P952">
        <v>31.265000000000001</v>
      </c>
    </row>
    <row r="953" spans="1:16" x14ac:dyDescent="0.3">
      <c r="A953" s="1">
        <v>43657</v>
      </c>
      <c r="B953" s="2">
        <v>3555</v>
      </c>
      <c r="C953" s="1">
        <v>43628</v>
      </c>
      <c r="D953">
        <v>2.6715</v>
      </c>
      <c r="E953" s="1">
        <v>43613</v>
      </c>
      <c r="F953" s="2">
        <v>2830.03</v>
      </c>
      <c r="G953" s="1">
        <v>43633</v>
      </c>
      <c r="H953">
        <v>0.2873</v>
      </c>
      <c r="I953" s="1">
        <v>43616</v>
      </c>
      <c r="J953">
        <v>14.85</v>
      </c>
      <c r="K953" s="1">
        <v>43587</v>
      </c>
      <c r="L953" s="2">
        <v>1677</v>
      </c>
      <c r="M953" s="1">
        <v>43619</v>
      </c>
      <c r="N953" s="2">
        <v>12288.5</v>
      </c>
      <c r="O953" s="1">
        <v>43627</v>
      </c>
      <c r="P953">
        <v>31.344999999999999</v>
      </c>
    </row>
    <row r="954" spans="1:16" x14ac:dyDescent="0.3">
      <c r="A954" s="1">
        <v>43656</v>
      </c>
      <c r="B954" s="2">
        <v>3490</v>
      </c>
      <c r="C954" s="1">
        <v>43627</v>
      </c>
      <c r="D954">
        <v>2.6755</v>
      </c>
      <c r="E954" s="1">
        <v>43609</v>
      </c>
      <c r="F954" s="2">
        <v>2832.41</v>
      </c>
      <c r="G954" s="1">
        <v>43630</v>
      </c>
      <c r="H954">
        <v>0.28810000000000002</v>
      </c>
      <c r="I954" s="1">
        <v>43615</v>
      </c>
      <c r="J954">
        <v>14.3</v>
      </c>
      <c r="K954" s="1">
        <v>43585</v>
      </c>
      <c r="L954" s="2">
        <v>1668.02</v>
      </c>
      <c r="M954" s="1">
        <v>43616</v>
      </c>
      <c r="N954" s="2">
        <v>12280.8</v>
      </c>
      <c r="O954" s="1">
        <v>43622</v>
      </c>
      <c r="P954">
        <v>31.41</v>
      </c>
    </row>
    <row r="955" spans="1:16" x14ac:dyDescent="0.3">
      <c r="A955" s="1">
        <v>43655</v>
      </c>
      <c r="B955" s="2">
        <v>3420</v>
      </c>
      <c r="C955" s="1">
        <v>43622</v>
      </c>
      <c r="D955">
        <v>2.6404999999999998</v>
      </c>
      <c r="E955" s="1">
        <v>43608</v>
      </c>
      <c r="F955" s="2">
        <v>2836.7</v>
      </c>
      <c r="G955" s="1">
        <v>43629</v>
      </c>
      <c r="H955">
        <v>0.2883</v>
      </c>
      <c r="I955" s="1">
        <v>43614</v>
      </c>
      <c r="J955">
        <v>14.33</v>
      </c>
      <c r="K955" s="1">
        <v>43584</v>
      </c>
      <c r="L955" s="2">
        <v>1665.57</v>
      </c>
      <c r="M955" s="1">
        <v>43615</v>
      </c>
      <c r="N955" s="2">
        <v>12402.5</v>
      </c>
      <c r="O955" s="1">
        <v>43619</v>
      </c>
      <c r="P955">
        <v>31.47</v>
      </c>
    </row>
    <row r="956" spans="1:16" x14ac:dyDescent="0.3">
      <c r="A956" s="1">
        <v>43654</v>
      </c>
      <c r="B956" s="2">
        <v>3380</v>
      </c>
      <c r="C956" s="1">
        <v>43619</v>
      </c>
      <c r="D956">
        <v>2.625</v>
      </c>
      <c r="E956" s="1">
        <v>43607</v>
      </c>
      <c r="F956" s="2">
        <v>2856.06</v>
      </c>
      <c r="G956" s="1">
        <v>43628</v>
      </c>
      <c r="H956">
        <v>0.28820000000000001</v>
      </c>
      <c r="I956" s="1">
        <v>43613</v>
      </c>
      <c r="J956">
        <v>14.31</v>
      </c>
      <c r="K956" s="1">
        <v>43581</v>
      </c>
      <c r="L956" s="2">
        <v>1673.28</v>
      </c>
      <c r="M956" s="1">
        <v>43614</v>
      </c>
      <c r="N956" s="2">
        <v>12398.2</v>
      </c>
      <c r="O956" s="1">
        <v>43616</v>
      </c>
      <c r="P956">
        <v>31.79</v>
      </c>
    </row>
    <row r="957" spans="1:16" x14ac:dyDescent="0.3">
      <c r="A957" s="1">
        <v>43651</v>
      </c>
      <c r="B957" s="2">
        <v>3340</v>
      </c>
      <c r="C957" s="1">
        <v>43616</v>
      </c>
      <c r="D957">
        <v>2.6435</v>
      </c>
      <c r="E957" s="1">
        <v>43606</v>
      </c>
      <c r="F957" s="2">
        <v>2854.02</v>
      </c>
      <c r="G957" s="1">
        <v>43627</v>
      </c>
      <c r="H957">
        <v>0.28910000000000002</v>
      </c>
      <c r="I957" s="1">
        <v>43609</v>
      </c>
      <c r="J957">
        <v>14.42</v>
      </c>
      <c r="K957" s="1">
        <v>43580</v>
      </c>
      <c r="L957" s="2">
        <v>1673.25</v>
      </c>
      <c r="M957" s="1">
        <v>43613</v>
      </c>
      <c r="N957" s="2">
        <v>12597.7</v>
      </c>
      <c r="O957" s="1">
        <v>43615</v>
      </c>
      <c r="P957">
        <v>31.83</v>
      </c>
    </row>
    <row r="958" spans="1:16" x14ac:dyDescent="0.3">
      <c r="A958" s="1">
        <v>43649</v>
      </c>
      <c r="B958" s="2">
        <v>3340</v>
      </c>
      <c r="C958" s="1">
        <v>43615</v>
      </c>
      <c r="D958">
        <v>2.6709999999999998</v>
      </c>
      <c r="E958" s="1">
        <v>43602</v>
      </c>
      <c r="F958" s="2">
        <v>2858.6</v>
      </c>
      <c r="G958" s="1">
        <v>43622</v>
      </c>
      <c r="H958">
        <v>0.28970000000000001</v>
      </c>
      <c r="I958" s="1">
        <v>43608</v>
      </c>
      <c r="J958">
        <v>14.84</v>
      </c>
      <c r="K958" s="1">
        <v>43579</v>
      </c>
      <c r="L958" s="2">
        <v>1674.43</v>
      </c>
      <c r="M958" s="1">
        <v>43609</v>
      </c>
      <c r="N958" s="2">
        <v>12595.5</v>
      </c>
      <c r="O958" s="1">
        <v>43614</v>
      </c>
      <c r="P958">
        <v>31.85</v>
      </c>
    </row>
    <row r="959" spans="1:16" x14ac:dyDescent="0.3">
      <c r="A959" s="1">
        <v>43648</v>
      </c>
      <c r="B959" s="2">
        <v>3340</v>
      </c>
      <c r="C959" s="1">
        <v>43614</v>
      </c>
      <c r="D959">
        <v>2.6960000000000002</v>
      </c>
      <c r="E959" s="1">
        <v>43601</v>
      </c>
      <c r="F959" s="2">
        <v>2855.8</v>
      </c>
      <c r="G959" s="1">
        <v>43619</v>
      </c>
      <c r="H959">
        <v>0.2913</v>
      </c>
      <c r="I959" s="1">
        <v>43607</v>
      </c>
      <c r="J959">
        <v>15.31</v>
      </c>
      <c r="K959" s="1">
        <v>43578</v>
      </c>
      <c r="L959" s="2">
        <v>1674.82</v>
      </c>
      <c r="M959" s="1">
        <v>43608</v>
      </c>
      <c r="N959" s="2">
        <v>12569.3</v>
      </c>
      <c r="O959" s="1">
        <v>43613</v>
      </c>
      <c r="P959">
        <v>31.83</v>
      </c>
    </row>
    <row r="960" spans="1:16" x14ac:dyDescent="0.3">
      <c r="A960" s="1">
        <v>43647</v>
      </c>
      <c r="B960" s="2">
        <v>3340</v>
      </c>
      <c r="C960" s="1">
        <v>43613</v>
      </c>
      <c r="D960">
        <v>2.7010000000000001</v>
      </c>
      <c r="E960" s="1">
        <v>43600</v>
      </c>
      <c r="F960" s="2">
        <v>2820.38</v>
      </c>
      <c r="G960" s="1">
        <v>43616</v>
      </c>
      <c r="H960">
        <v>0.29060000000000002</v>
      </c>
      <c r="I960" s="1">
        <v>43606</v>
      </c>
      <c r="J960">
        <v>15.22</v>
      </c>
      <c r="K960" s="1">
        <v>43577</v>
      </c>
      <c r="L960" s="2">
        <v>1677.83</v>
      </c>
      <c r="M960" s="1">
        <v>43607</v>
      </c>
      <c r="N960" s="2">
        <v>12682.5</v>
      </c>
      <c r="O960" s="1">
        <v>43609</v>
      </c>
      <c r="P960">
        <v>31.93</v>
      </c>
    </row>
    <row r="961" spans="1:16" x14ac:dyDescent="0.3">
      <c r="A961" s="1">
        <v>43644</v>
      </c>
      <c r="B961" s="2">
        <v>3290</v>
      </c>
      <c r="C961" s="1">
        <v>43609</v>
      </c>
      <c r="D961">
        <v>2.6815000000000002</v>
      </c>
      <c r="E961" s="1">
        <v>43599</v>
      </c>
      <c r="F961" s="2">
        <v>2820.12</v>
      </c>
      <c r="G961" s="1">
        <v>43615</v>
      </c>
      <c r="H961">
        <v>0.29049999999999998</v>
      </c>
      <c r="I961" s="1">
        <v>43602</v>
      </c>
      <c r="J961">
        <v>15.11</v>
      </c>
      <c r="K961" s="1">
        <v>43573</v>
      </c>
      <c r="L961" s="2">
        <v>1674.74</v>
      </c>
      <c r="M961" s="1">
        <v>43606</v>
      </c>
      <c r="N961" s="2">
        <v>12668.3</v>
      </c>
      <c r="O961" s="1">
        <v>43608</v>
      </c>
      <c r="P961">
        <v>31.94</v>
      </c>
    </row>
    <row r="962" spans="1:16" x14ac:dyDescent="0.3">
      <c r="A962" s="1">
        <v>43643</v>
      </c>
      <c r="B962" s="2">
        <v>3160</v>
      </c>
      <c r="C962" s="1">
        <v>43608</v>
      </c>
      <c r="D962">
        <v>2.6755</v>
      </c>
      <c r="E962" s="1">
        <v>43598</v>
      </c>
      <c r="F962" s="2">
        <v>2840.19</v>
      </c>
      <c r="G962" s="1">
        <v>43614</v>
      </c>
      <c r="H962">
        <v>0.29139999999999999</v>
      </c>
      <c r="I962" s="1">
        <v>43601</v>
      </c>
      <c r="J962">
        <v>15.53</v>
      </c>
      <c r="K962" s="1">
        <v>43572</v>
      </c>
      <c r="L962" s="2">
        <v>1665.68</v>
      </c>
      <c r="M962" s="1">
        <v>43602</v>
      </c>
      <c r="N962" s="2">
        <v>12652.4</v>
      </c>
      <c r="O962" s="1">
        <v>43607</v>
      </c>
      <c r="P962">
        <v>31.96</v>
      </c>
    </row>
    <row r="963" spans="1:16" x14ac:dyDescent="0.3">
      <c r="A963" s="1">
        <v>43642</v>
      </c>
      <c r="B963" s="2">
        <v>3160</v>
      </c>
      <c r="C963" s="1">
        <v>43607</v>
      </c>
      <c r="D963">
        <v>2.7149999999999999</v>
      </c>
      <c r="E963" s="1">
        <v>43594</v>
      </c>
      <c r="F963" s="2">
        <v>2859.84</v>
      </c>
      <c r="G963" s="1">
        <v>43613</v>
      </c>
      <c r="H963">
        <v>0.29070000000000001</v>
      </c>
      <c r="I963" s="1">
        <v>43600</v>
      </c>
      <c r="J963">
        <v>15.62</v>
      </c>
      <c r="K963" s="1">
        <v>43567</v>
      </c>
      <c r="L963" s="2">
        <v>1658</v>
      </c>
      <c r="M963" s="1">
        <v>43601</v>
      </c>
      <c r="N963" s="2">
        <v>12676</v>
      </c>
      <c r="O963" s="1">
        <v>43606</v>
      </c>
      <c r="P963">
        <v>31.88</v>
      </c>
    </row>
    <row r="964" spans="1:16" x14ac:dyDescent="0.3">
      <c r="A964" s="1">
        <v>43641</v>
      </c>
      <c r="B964" s="2">
        <v>3175</v>
      </c>
      <c r="C964" s="1">
        <v>43606</v>
      </c>
      <c r="D964">
        <v>2.7275</v>
      </c>
      <c r="E964" s="1">
        <v>43593</v>
      </c>
      <c r="F964" s="2">
        <v>2879.61</v>
      </c>
      <c r="G964" s="1">
        <v>43609</v>
      </c>
      <c r="H964">
        <v>0.29089999999999999</v>
      </c>
      <c r="I964" s="1">
        <v>43599</v>
      </c>
      <c r="J964">
        <v>15.36</v>
      </c>
      <c r="K964" s="1">
        <v>43566</v>
      </c>
      <c r="L964" s="2">
        <v>1661.57</v>
      </c>
      <c r="M964" s="1">
        <v>43600</v>
      </c>
      <c r="N964" s="2">
        <v>12559.7</v>
      </c>
      <c r="O964" s="1">
        <v>43602</v>
      </c>
      <c r="P964">
        <v>31.67</v>
      </c>
    </row>
    <row r="965" spans="1:16" x14ac:dyDescent="0.3">
      <c r="A965" s="1">
        <v>43640</v>
      </c>
      <c r="B965" s="2">
        <v>3205</v>
      </c>
      <c r="C965" s="1">
        <v>43602</v>
      </c>
      <c r="D965">
        <v>2.7480000000000002</v>
      </c>
      <c r="E965" s="1">
        <v>43592</v>
      </c>
      <c r="F965" s="2">
        <v>2913.03</v>
      </c>
      <c r="G965" s="1">
        <v>43608</v>
      </c>
      <c r="H965">
        <v>0.28970000000000001</v>
      </c>
      <c r="I965" s="1">
        <v>43598</v>
      </c>
      <c r="J965">
        <v>15.22</v>
      </c>
      <c r="K965" s="1">
        <v>43565</v>
      </c>
      <c r="L965" s="2">
        <v>1659.29</v>
      </c>
      <c r="M965" s="1">
        <v>43599</v>
      </c>
      <c r="N965" s="2">
        <v>12561</v>
      </c>
      <c r="O965" s="1">
        <v>43601</v>
      </c>
      <c r="P965">
        <v>31.55</v>
      </c>
    </row>
    <row r="966" spans="1:16" x14ac:dyDescent="0.3">
      <c r="A966" s="1">
        <v>43637</v>
      </c>
      <c r="B966" s="2">
        <v>3270</v>
      </c>
      <c r="C966" s="1">
        <v>43601</v>
      </c>
      <c r="D966">
        <v>2.7465000000000002</v>
      </c>
      <c r="E966" s="1">
        <v>43591</v>
      </c>
      <c r="F966" s="2">
        <v>2908.89</v>
      </c>
      <c r="G966" s="1">
        <v>43607</v>
      </c>
      <c r="H966">
        <v>0.28899999999999998</v>
      </c>
      <c r="I966" s="1">
        <v>43594</v>
      </c>
      <c r="J966">
        <v>15.48</v>
      </c>
      <c r="K966" s="1">
        <v>43564</v>
      </c>
      <c r="L966" s="2">
        <v>1650.55</v>
      </c>
      <c r="M966" s="1">
        <v>43598</v>
      </c>
      <c r="N966" s="2">
        <v>12617.2</v>
      </c>
      <c r="O966" s="1">
        <v>43600</v>
      </c>
      <c r="P966">
        <v>31.52</v>
      </c>
    </row>
    <row r="967" spans="1:16" x14ac:dyDescent="0.3">
      <c r="A967" s="1">
        <v>43636</v>
      </c>
      <c r="B967" s="2">
        <v>3310</v>
      </c>
      <c r="C967" s="1">
        <v>43600</v>
      </c>
      <c r="D967">
        <v>2.7225000000000001</v>
      </c>
      <c r="E967" s="1">
        <v>43588</v>
      </c>
      <c r="F967" s="2">
        <v>2929.21</v>
      </c>
      <c r="G967" s="1">
        <v>43606</v>
      </c>
      <c r="H967">
        <v>0.28939999999999999</v>
      </c>
      <c r="I967" s="1">
        <v>43593</v>
      </c>
      <c r="J967">
        <v>15.93</v>
      </c>
      <c r="K967" s="1">
        <v>43559</v>
      </c>
      <c r="L967" s="2">
        <v>1649.39</v>
      </c>
      <c r="M967" s="1">
        <v>43594</v>
      </c>
      <c r="N967" s="2">
        <v>12673.6</v>
      </c>
      <c r="O967" s="1">
        <v>43599</v>
      </c>
      <c r="P967">
        <v>31.63</v>
      </c>
    </row>
    <row r="968" spans="1:16" x14ac:dyDescent="0.3">
      <c r="A968" s="1">
        <v>43635</v>
      </c>
      <c r="B968" s="2">
        <v>3380</v>
      </c>
      <c r="C968" s="1">
        <v>43599</v>
      </c>
      <c r="D968">
        <v>2.72</v>
      </c>
      <c r="E968" s="1">
        <v>43587</v>
      </c>
      <c r="F968" s="2">
        <v>2922.16</v>
      </c>
      <c r="G968" s="1">
        <v>43602</v>
      </c>
      <c r="H968">
        <v>0.28820000000000001</v>
      </c>
      <c r="I968" s="1">
        <v>43592</v>
      </c>
      <c r="J968">
        <v>15.63</v>
      </c>
      <c r="K968" s="1">
        <v>43558</v>
      </c>
      <c r="L968" s="2">
        <v>1653.08</v>
      </c>
      <c r="M968" s="1">
        <v>43593</v>
      </c>
      <c r="N968" s="2">
        <v>12767</v>
      </c>
      <c r="O968" s="1">
        <v>43598</v>
      </c>
      <c r="P968">
        <v>31.555</v>
      </c>
    </row>
    <row r="969" spans="1:16" x14ac:dyDescent="0.3">
      <c r="A969" s="1">
        <v>43634</v>
      </c>
      <c r="B969" s="2">
        <v>3420</v>
      </c>
      <c r="C969" s="1">
        <v>43598</v>
      </c>
      <c r="D969">
        <v>2.7679999999999998</v>
      </c>
      <c r="E969" s="1">
        <v>43585</v>
      </c>
      <c r="F969" s="2">
        <v>2937.14</v>
      </c>
      <c r="G969" s="1">
        <v>43601</v>
      </c>
      <c r="H969">
        <v>0.28810000000000002</v>
      </c>
      <c r="I969" s="1">
        <v>43591</v>
      </c>
      <c r="J969">
        <v>15.5</v>
      </c>
      <c r="K969" s="1">
        <v>43557</v>
      </c>
      <c r="L969" s="2">
        <v>1650.54</v>
      </c>
      <c r="M969" s="1">
        <v>43592</v>
      </c>
      <c r="N969" s="2">
        <v>12883.1</v>
      </c>
      <c r="O969" s="1">
        <v>43594</v>
      </c>
      <c r="P969">
        <v>31.81</v>
      </c>
    </row>
    <row r="970" spans="1:16" x14ac:dyDescent="0.3">
      <c r="A970" s="1">
        <v>43633</v>
      </c>
      <c r="B970" s="2">
        <v>3490</v>
      </c>
      <c r="C970" s="1">
        <v>43594</v>
      </c>
      <c r="D970">
        <v>2.7694999999999999</v>
      </c>
      <c r="E970" s="1">
        <v>43584</v>
      </c>
      <c r="F970" s="2">
        <v>2940.58</v>
      </c>
      <c r="G970" s="1">
        <v>43600</v>
      </c>
      <c r="H970">
        <v>0.2873</v>
      </c>
      <c r="I970" s="1">
        <v>43588</v>
      </c>
      <c r="J970">
        <v>15.59</v>
      </c>
      <c r="K970" s="1">
        <v>43556</v>
      </c>
      <c r="L970" s="2">
        <v>1645.37</v>
      </c>
      <c r="M970" s="1">
        <v>43591</v>
      </c>
      <c r="N970" s="2">
        <v>13037.9</v>
      </c>
      <c r="O970" s="1">
        <v>43593</v>
      </c>
      <c r="P970">
        <v>31.91</v>
      </c>
    </row>
    <row r="971" spans="1:16" x14ac:dyDescent="0.3">
      <c r="A971" s="1">
        <v>43630</v>
      </c>
      <c r="B971" s="2">
        <v>3490</v>
      </c>
      <c r="C971" s="1">
        <v>43593</v>
      </c>
      <c r="D971">
        <v>2.7875000000000001</v>
      </c>
      <c r="E971" s="1">
        <v>43581</v>
      </c>
      <c r="F971" s="2">
        <v>2925.81</v>
      </c>
      <c r="G971" s="1">
        <v>43599</v>
      </c>
      <c r="H971">
        <v>0.29010000000000002</v>
      </c>
      <c r="I971" s="1">
        <v>43587</v>
      </c>
      <c r="J971">
        <v>15.68</v>
      </c>
      <c r="K971" s="1">
        <v>43553</v>
      </c>
      <c r="L971" s="2">
        <v>1639.31</v>
      </c>
      <c r="M971" s="1">
        <v>43588</v>
      </c>
      <c r="N971" s="2">
        <v>12977.3</v>
      </c>
      <c r="O971" s="1">
        <v>43592</v>
      </c>
      <c r="P971">
        <v>31.88</v>
      </c>
    </row>
    <row r="972" spans="1:16" x14ac:dyDescent="0.3">
      <c r="A972" s="1">
        <v>43629</v>
      </c>
      <c r="B972" s="2">
        <v>3340</v>
      </c>
      <c r="C972" s="1">
        <v>43592</v>
      </c>
      <c r="D972">
        <v>2.8275000000000001</v>
      </c>
      <c r="E972" s="1">
        <v>43580</v>
      </c>
      <c r="F972" s="2">
        <v>2928.99</v>
      </c>
      <c r="G972" s="1">
        <v>43598</v>
      </c>
      <c r="H972">
        <v>0.28770000000000001</v>
      </c>
      <c r="I972" s="1">
        <v>43585</v>
      </c>
      <c r="J972">
        <v>15.92</v>
      </c>
      <c r="K972" s="1">
        <v>43552</v>
      </c>
      <c r="L972" s="2">
        <v>1626.6</v>
      </c>
      <c r="M972" s="1">
        <v>43587</v>
      </c>
      <c r="N972" s="2">
        <v>12939</v>
      </c>
      <c r="O972" s="1">
        <v>43591</v>
      </c>
      <c r="P972">
        <v>31.905000000000001</v>
      </c>
    </row>
    <row r="973" spans="1:16" x14ac:dyDescent="0.3">
      <c r="A973" s="1">
        <v>43628</v>
      </c>
      <c r="B973" s="2">
        <v>3160</v>
      </c>
      <c r="C973" s="1">
        <v>43591</v>
      </c>
      <c r="D973">
        <v>2.7989999999999999</v>
      </c>
      <c r="E973" s="1">
        <v>43579</v>
      </c>
      <c r="F973" s="2">
        <v>2934</v>
      </c>
      <c r="G973" s="1">
        <v>43594</v>
      </c>
      <c r="H973">
        <v>0.28889999999999999</v>
      </c>
      <c r="I973" s="1">
        <v>43584</v>
      </c>
      <c r="J973">
        <v>16.010000000000002</v>
      </c>
      <c r="K973" s="1">
        <v>43551</v>
      </c>
      <c r="L973" s="2">
        <v>1632.27</v>
      </c>
      <c r="M973" s="1">
        <v>43585</v>
      </c>
      <c r="N973" s="2">
        <v>13027.5</v>
      </c>
      <c r="O973" s="1">
        <v>43588</v>
      </c>
      <c r="P973">
        <v>32.01</v>
      </c>
    </row>
    <row r="974" spans="1:16" x14ac:dyDescent="0.3">
      <c r="A974" s="1">
        <v>43627</v>
      </c>
      <c r="B974" s="2">
        <v>2970</v>
      </c>
      <c r="C974" s="1">
        <v>43588</v>
      </c>
      <c r="D974">
        <v>2.782</v>
      </c>
      <c r="E974" s="1">
        <v>43578</v>
      </c>
      <c r="F974" s="2">
        <v>2909.99</v>
      </c>
      <c r="G974" s="1">
        <v>43593</v>
      </c>
      <c r="H974">
        <v>0.28939999999999999</v>
      </c>
      <c r="I974" s="1">
        <v>43581</v>
      </c>
      <c r="J974">
        <v>15.64</v>
      </c>
      <c r="K974" s="1">
        <v>43550</v>
      </c>
      <c r="L974" s="2">
        <v>1626.89</v>
      </c>
      <c r="M974" s="1">
        <v>43584</v>
      </c>
      <c r="N974" s="2">
        <v>12992.7</v>
      </c>
      <c r="O974" s="1">
        <v>43587</v>
      </c>
      <c r="P974">
        <v>32</v>
      </c>
    </row>
    <row r="975" spans="1:16" x14ac:dyDescent="0.3">
      <c r="A975" s="1">
        <v>43626</v>
      </c>
      <c r="B975" s="2">
        <v>2920</v>
      </c>
      <c r="C975" s="1">
        <v>43587</v>
      </c>
      <c r="D975">
        <v>2.7930000000000001</v>
      </c>
      <c r="E975" s="1">
        <v>43577</v>
      </c>
      <c r="F975" s="2">
        <v>2898.78</v>
      </c>
      <c r="G975" s="1">
        <v>43592</v>
      </c>
      <c r="H975">
        <v>0.28799999999999998</v>
      </c>
      <c r="I975" s="1">
        <v>43580</v>
      </c>
      <c r="J975">
        <v>15.55</v>
      </c>
      <c r="K975" s="1">
        <v>43549</v>
      </c>
      <c r="L975" s="2">
        <v>1632.03</v>
      </c>
      <c r="M975" s="1">
        <v>43581</v>
      </c>
      <c r="N975" s="2">
        <v>12923.7</v>
      </c>
      <c r="O975" s="1">
        <v>43585</v>
      </c>
      <c r="P975">
        <v>31.914999999999999</v>
      </c>
    </row>
    <row r="976" spans="1:16" x14ac:dyDescent="0.3">
      <c r="A976" s="1">
        <v>43623</v>
      </c>
      <c r="B976" s="2">
        <v>2900</v>
      </c>
      <c r="C976" s="1">
        <v>43585</v>
      </c>
      <c r="D976">
        <v>2.8919999999999999</v>
      </c>
      <c r="E976" s="1">
        <v>43573</v>
      </c>
      <c r="F976" s="2">
        <v>2904.81</v>
      </c>
      <c r="G976" s="1">
        <v>43591</v>
      </c>
      <c r="H976">
        <v>0.28860000000000002</v>
      </c>
      <c r="I976" s="1">
        <v>43579</v>
      </c>
      <c r="J976">
        <v>15.4</v>
      </c>
      <c r="K976" s="1">
        <v>43546</v>
      </c>
      <c r="L976" s="2">
        <v>1636.69</v>
      </c>
      <c r="M976" s="1">
        <v>43580</v>
      </c>
      <c r="N976" s="2">
        <v>12907.1</v>
      </c>
      <c r="O976" s="1">
        <v>43584</v>
      </c>
      <c r="P976">
        <v>31.91</v>
      </c>
    </row>
    <row r="977" spans="1:16" x14ac:dyDescent="0.3">
      <c r="A977" s="1">
        <v>43622</v>
      </c>
      <c r="B977" s="2">
        <v>2880</v>
      </c>
      <c r="C977" s="1">
        <v>43584</v>
      </c>
      <c r="D977">
        <v>2.8935</v>
      </c>
      <c r="E977" s="1">
        <v>43572</v>
      </c>
      <c r="F977" s="2">
        <v>2916.04</v>
      </c>
      <c r="G977" s="1">
        <v>43588</v>
      </c>
      <c r="H977">
        <v>0.28699999999999998</v>
      </c>
      <c r="I977" s="1">
        <v>43578</v>
      </c>
      <c r="J977">
        <v>15.4</v>
      </c>
      <c r="K977" s="1">
        <v>43545</v>
      </c>
      <c r="L977" s="2">
        <v>1631.79</v>
      </c>
      <c r="M977" s="1">
        <v>43579</v>
      </c>
      <c r="N977" s="2">
        <v>12993.9</v>
      </c>
      <c r="O977" s="1">
        <v>43581</v>
      </c>
      <c r="P977">
        <v>32.07</v>
      </c>
    </row>
    <row r="978" spans="1:16" x14ac:dyDescent="0.3">
      <c r="A978" s="1">
        <v>43620</v>
      </c>
      <c r="B978" s="2">
        <v>2830</v>
      </c>
      <c r="C978" s="1">
        <v>43581</v>
      </c>
      <c r="D978">
        <v>2.8639999999999999</v>
      </c>
      <c r="E978" s="1">
        <v>43567</v>
      </c>
      <c r="F978" s="2">
        <v>2900.86</v>
      </c>
      <c r="G978" s="1">
        <v>43587</v>
      </c>
      <c r="H978">
        <v>0.28739999999999999</v>
      </c>
      <c r="I978" s="1">
        <v>43577</v>
      </c>
      <c r="J978">
        <v>15.86</v>
      </c>
      <c r="K978" s="1">
        <v>43544</v>
      </c>
      <c r="L978" s="2">
        <v>1631.44</v>
      </c>
      <c r="M978" s="1">
        <v>43578</v>
      </c>
      <c r="N978" s="2">
        <v>12916.7</v>
      </c>
      <c r="O978" s="1">
        <v>43580</v>
      </c>
      <c r="P978">
        <v>32.049999999999997</v>
      </c>
    </row>
    <row r="979" spans="1:16" x14ac:dyDescent="0.3">
      <c r="A979" s="1">
        <v>43619</v>
      </c>
      <c r="B979" s="2">
        <v>2830</v>
      </c>
      <c r="C979" s="1">
        <v>43580</v>
      </c>
      <c r="D979">
        <v>2.9119999999999999</v>
      </c>
      <c r="E979" s="1">
        <v>43566</v>
      </c>
      <c r="F979" s="2">
        <v>2891.92</v>
      </c>
      <c r="G979" s="1">
        <v>43585</v>
      </c>
      <c r="H979">
        <v>0.28560000000000002</v>
      </c>
      <c r="I979" s="1">
        <v>43573</v>
      </c>
      <c r="J979">
        <v>15.8</v>
      </c>
      <c r="K979" s="1">
        <v>43543</v>
      </c>
      <c r="L979" s="2">
        <v>1617.87</v>
      </c>
      <c r="M979" s="1">
        <v>43577</v>
      </c>
      <c r="N979" s="2">
        <v>12900.4</v>
      </c>
      <c r="O979" s="1">
        <v>43579</v>
      </c>
      <c r="P979">
        <v>31.99</v>
      </c>
    </row>
    <row r="980" spans="1:16" x14ac:dyDescent="0.3">
      <c r="A980" s="1">
        <v>43616</v>
      </c>
      <c r="B980" s="2">
        <v>2830</v>
      </c>
      <c r="C980" s="1">
        <v>43579</v>
      </c>
      <c r="D980">
        <v>2.9005000000000001</v>
      </c>
      <c r="E980" s="1">
        <v>43565</v>
      </c>
      <c r="F980" s="2">
        <v>2881.37</v>
      </c>
      <c r="G980" s="1">
        <v>43584</v>
      </c>
      <c r="H980">
        <v>0.28610000000000002</v>
      </c>
      <c r="I980" s="1">
        <v>43572</v>
      </c>
      <c r="J980">
        <v>16.559999999999999</v>
      </c>
      <c r="K980" s="1">
        <v>43542</v>
      </c>
      <c r="L980" s="2">
        <v>1628.85</v>
      </c>
      <c r="M980" s="1">
        <v>43573</v>
      </c>
      <c r="N980" s="2">
        <v>12912.2</v>
      </c>
      <c r="O980" s="1">
        <v>43578</v>
      </c>
      <c r="P980">
        <v>31.895</v>
      </c>
    </row>
    <row r="981" spans="1:16" x14ac:dyDescent="0.3">
      <c r="A981" s="1">
        <v>43615</v>
      </c>
      <c r="B981" s="2">
        <v>2830</v>
      </c>
      <c r="C981" s="1">
        <v>43578</v>
      </c>
      <c r="D981">
        <v>2.9085000000000001</v>
      </c>
      <c r="E981" s="1">
        <v>43564</v>
      </c>
      <c r="F981" s="2">
        <v>2886.58</v>
      </c>
      <c r="G981" s="1">
        <v>43581</v>
      </c>
      <c r="H981">
        <v>0.2873</v>
      </c>
      <c r="I981" s="1">
        <v>43567</v>
      </c>
      <c r="J981">
        <v>16.48</v>
      </c>
      <c r="K981" s="1">
        <v>43539</v>
      </c>
      <c r="L981" s="2">
        <v>1636.82</v>
      </c>
      <c r="M981" s="1">
        <v>43572</v>
      </c>
      <c r="N981" s="2">
        <v>12984.3</v>
      </c>
      <c r="O981" s="1">
        <v>43577</v>
      </c>
      <c r="P981">
        <v>31.83</v>
      </c>
    </row>
    <row r="982" spans="1:16" x14ac:dyDescent="0.3">
      <c r="A982" s="1">
        <v>43614</v>
      </c>
      <c r="B982" s="2">
        <v>2830</v>
      </c>
      <c r="C982" s="1">
        <v>43577</v>
      </c>
      <c r="D982">
        <v>2.9304999999999999</v>
      </c>
      <c r="E982" s="1">
        <v>43559</v>
      </c>
      <c r="F982" s="2">
        <v>2873.99</v>
      </c>
      <c r="G982" s="1">
        <v>43580</v>
      </c>
      <c r="H982">
        <v>0.2858</v>
      </c>
      <c r="I982" s="1">
        <v>43566</v>
      </c>
      <c r="J982">
        <v>17</v>
      </c>
      <c r="K982" s="1">
        <v>43538</v>
      </c>
      <c r="L982" s="2">
        <v>1642.36</v>
      </c>
      <c r="M982" s="1">
        <v>43567</v>
      </c>
      <c r="N982" s="2">
        <v>12955.7</v>
      </c>
      <c r="O982" s="1">
        <v>43573</v>
      </c>
      <c r="P982">
        <v>31.785</v>
      </c>
    </row>
    <row r="983" spans="1:16" x14ac:dyDescent="0.3">
      <c r="A983" s="1">
        <v>43613</v>
      </c>
      <c r="B983" s="2">
        <v>2830</v>
      </c>
      <c r="C983" s="1">
        <v>43573</v>
      </c>
      <c r="D983">
        <v>2.964</v>
      </c>
      <c r="E983" s="1">
        <v>43558</v>
      </c>
      <c r="F983" s="2">
        <v>2876.09</v>
      </c>
      <c r="G983" s="1">
        <v>43579</v>
      </c>
      <c r="H983">
        <v>0.2858</v>
      </c>
      <c r="I983" s="1">
        <v>43565</v>
      </c>
      <c r="J983">
        <v>17.41</v>
      </c>
      <c r="K983" s="1">
        <v>43537</v>
      </c>
      <c r="L983" s="2">
        <v>1626.42</v>
      </c>
      <c r="M983" s="1">
        <v>43566</v>
      </c>
      <c r="N983" s="2">
        <v>12892.6</v>
      </c>
      <c r="O983" s="1">
        <v>43572</v>
      </c>
      <c r="P983">
        <v>31.84</v>
      </c>
    </row>
    <row r="984" spans="1:16" x14ac:dyDescent="0.3">
      <c r="A984" s="1">
        <v>43609</v>
      </c>
      <c r="B984" s="2">
        <v>2850</v>
      </c>
      <c r="C984" s="1">
        <v>43572</v>
      </c>
      <c r="D984">
        <v>2.9485000000000001</v>
      </c>
      <c r="E984" s="1">
        <v>43557</v>
      </c>
      <c r="F984" s="2">
        <v>2868.24</v>
      </c>
      <c r="G984" s="1">
        <v>43578</v>
      </c>
      <c r="H984">
        <v>0.28499999999999998</v>
      </c>
      <c r="I984" s="1">
        <v>43564</v>
      </c>
      <c r="J984">
        <v>17.59</v>
      </c>
      <c r="K984" s="1">
        <v>43536</v>
      </c>
      <c r="L984" s="2">
        <v>1631.88</v>
      </c>
      <c r="M984" s="1">
        <v>43565</v>
      </c>
      <c r="N984" s="2">
        <v>12867.3</v>
      </c>
      <c r="O984" s="1">
        <v>43571</v>
      </c>
      <c r="P984">
        <v>31.78</v>
      </c>
    </row>
    <row r="985" spans="1:16" x14ac:dyDescent="0.3">
      <c r="A985" s="1">
        <v>43608</v>
      </c>
      <c r="B985" s="2">
        <v>2865</v>
      </c>
      <c r="C985" s="1">
        <v>43567</v>
      </c>
      <c r="D985">
        <v>2.8995000000000002</v>
      </c>
      <c r="E985" s="1">
        <v>43556</v>
      </c>
      <c r="F985" s="2">
        <v>2848.63</v>
      </c>
      <c r="G985" s="1">
        <v>43577</v>
      </c>
      <c r="H985">
        <v>0.28449999999999998</v>
      </c>
      <c r="I985" s="1">
        <v>43559</v>
      </c>
      <c r="J985">
        <v>16.54</v>
      </c>
      <c r="K985" s="1">
        <v>43531</v>
      </c>
      <c r="L985" s="2">
        <v>1624.76</v>
      </c>
      <c r="M985" s="1">
        <v>43564</v>
      </c>
      <c r="N985" s="2">
        <v>12892</v>
      </c>
      <c r="O985" s="1">
        <v>43570</v>
      </c>
      <c r="P985">
        <v>31.78</v>
      </c>
    </row>
    <row r="986" spans="1:16" x14ac:dyDescent="0.3">
      <c r="A986" s="1">
        <v>43607</v>
      </c>
      <c r="B986" s="2">
        <v>2865</v>
      </c>
      <c r="C986" s="1">
        <v>43566</v>
      </c>
      <c r="D986">
        <v>2.9245000000000001</v>
      </c>
      <c r="E986" s="1">
        <v>43553</v>
      </c>
      <c r="F986" s="2">
        <v>2828.27</v>
      </c>
      <c r="G986" s="1">
        <v>43573</v>
      </c>
      <c r="H986">
        <v>0.28389999999999999</v>
      </c>
      <c r="I986" s="1">
        <v>43558</v>
      </c>
      <c r="J986">
        <v>16.73</v>
      </c>
      <c r="K986" s="1">
        <v>43529</v>
      </c>
      <c r="L986" s="2">
        <v>1633.51</v>
      </c>
      <c r="M986" s="1">
        <v>43559</v>
      </c>
      <c r="N986" s="2">
        <v>12833.3</v>
      </c>
      <c r="O986" s="1">
        <v>43567</v>
      </c>
      <c r="P986">
        <v>31.88</v>
      </c>
    </row>
    <row r="987" spans="1:16" x14ac:dyDescent="0.3">
      <c r="A987" s="1">
        <v>43606</v>
      </c>
      <c r="B987" s="2">
        <v>2865</v>
      </c>
      <c r="C987" s="1">
        <v>43565</v>
      </c>
      <c r="D987">
        <v>2.9350000000000001</v>
      </c>
      <c r="E987" s="1">
        <v>43552</v>
      </c>
      <c r="F987" s="2">
        <v>2809.4</v>
      </c>
      <c r="G987" s="1">
        <v>43572</v>
      </c>
      <c r="H987">
        <v>0.2843</v>
      </c>
      <c r="I987" s="1">
        <v>43557</v>
      </c>
      <c r="J987">
        <v>16.68</v>
      </c>
      <c r="K987" s="1">
        <v>43528</v>
      </c>
      <c r="L987" s="2">
        <v>1641.32</v>
      </c>
      <c r="M987" s="1">
        <v>43558</v>
      </c>
      <c r="N987" s="2">
        <v>12819.1</v>
      </c>
      <c r="O987" s="1">
        <v>43566</v>
      </c>
      <c r="P987">
        <v>31.74</v>
      </c>
    </row>
    <row r="988" spans="1:16" x14ac:dyDescent="0.3">
      <c r="A988" s="1">
        <v>43605</v>
      </c>
      <c r="B988" s="2">
        <v>2880</v>
      </c>
      <c r="C988" s="1">
        <v>43564</v>
      </c>
      <c r="D988">
        <v>2.9355000000000002</v>
      </c>
      <c r="E988" s="1">
        <v>43551</v>
      </c>
      <c r="F988" s="2">
        <v>2819.72</v>
      </c>
      <c r="G988" s="1">
        <v>43567</v>
      </c>
      <c r="H988">
        <v>0.28539999999999999</v>
      </c>
      <c r="I988" s="1">
        <v>43556</v>
      </c>
      <c r="J988">
        <v>17.37</v>
      </c>
      <c r="K988" s="1">
        <v>43525</v>
      </c>
      <c r="L988" s="2">
        <v>1655.27</v>
      </c>
      <c r="M988" s="1">
        <v>43557</v>
      </c>
      <c r="N988" s="2">
        <v>12840.4</v>
      </c>
      <c r="O988" s="1">
        <v>43565</v>
      </c>
      <c r="P988">
        <v>31.77</v>
      </c>
    </row>
    <row r="989" spans="1:16" x14ac:dyDescent="0.3">
      <c r="A989" s="1">
        <v>43602</v>
      </c>
      <c r="B989" s="2">
        <v>2880</v>
      </c>
      <c r="C989" s="1">
        <v>43559</v>
      </c>
      <c r="D989">
        <v>2.9489999999999998</v>
      </c>
      <c r="E989" s="1">
        <v>43550</v>
      </c>
      <c r="F989" s="2">
        <v>2812.66</v>
      </c>
      <c r="G989" s="1">
        <v>43566</v>
      </c>
      <c r="H989">
        <v>0.28599999999999998</v>
      </c>
      <c r="I989" s="1">
        <v>43553</v>
      </c>
      <c r="J989">
        <v>17.29</v>
      </c>
      <c r="K989" s="1">
        <v>43524</v>
      </c>
      <c r="L989" s="2">
        <v>1666.33</v>
      </c>
      <c r="M989" s="1">
        <v>43556</v>
      </c>
      <c r="N989" s="2">
        <v>12775.8</v>
      </c>
      <c r="O989" s="1">
        <v>43564</v>
      </c>
      <c r="P989">
        <v>31.88</v>
      </c>
    </row>
    <row r="990" spans="1:16" x14ac:dyDescent="0.3">
      <c r="A990" s="1">
        <v>43601</v>
      </c>
      <c r="B990" s="2">
        <v>2895</v>
      </c>
      <c r="C990" s="1">
        <v>43558</v>
      </c>
      <c r="D990">
        <v>2.911</v>
      </c>
      <c r="E990" s="1">
        <v>43549</v>
      </c>
      <c r="F990" s="2">
        <v>2796.01</v>
      </c>
      <c r="G990" s="1">
        <v>43565</v>
      </c>
      <c r="H990">
        <v>0.28599999999999998</v>
      </c>
      <c r="I990" s="1">
        <v>43552</v>
      </c>
      <c r="J990">
        <v>17.190000000000001</v>
      </c>
      <c r="K990" s="1">
        <v>43523</v>
      </c>
      <c r="L990" s="2">
        <v>1663.92</v>
      </c>
      <c r="M990" s="1">
        <v>43553</v>
      </c>
      <c r="N990" s="2">
        <v>12691.8</v>
      </c>
      <c r="O990" s="1">
        <v>43559</v>
      </c>
      <c r="P990">
        <v>31.74</v>
      </c>
    </row>
    <row r="991" spans="1:16" x14ac:dyDescent="0.3">
      <c r="A991" s="1">
        <v>43600</v>
      </c>
      <c r="B991" s="2">
        <v>2895</v>
      </c>
      <c r="C991" s="1">
        <v>43557</v>
      </c>
      <c r="D991">
        <v>2.9329999999999998</v>
      </c>
      <c r="E991" s="1">
        <v>43546</v>
      </c>
      <c r="F991" s="2">
        <v>2844.52</v>
      </c>
      <c r="G991" s="1">
        <v>43564</v>
      </c>
      <c r="H991">
        <v>0.2863</v>
      </c>
      <c r="I991" s="1">
        <v>43551</v>
      </c>
      <c r="J991">
        <v>17.600000000000001</v>
      </c>
      <c r="K991" s="1">
        <v>43522</v>
      </c>
      <c r="L991" s="2">
        <v>1665.89</v>
      </c>
      <c r="M991" s="1">
        <v>43552</v>
      </c>
      <c r="N991" s="2">
        <v>12601.2</v>
      </c>
      <c r="O991" s="1">
        <v>43558</v>
      </c>
      <c r="P991">
        <v>31.785</v>
      </c>
    </row>
    <row r="992" spans="1:16" x14ac:dyDescent="0.3">
      <c r="A992" s="1">
        <v>43599</v>
      </c>
      <c r="B992" s="2">
        <v>2915</v>
      </c>
      <c r="C992" s="1">
        <v>43556</v>
      </c>
      <c r="D992">
        <v>2.95</v>
      </c>
      <c r="E992" s="1">
        <v>43545</v>
      </c>
      <c r="F992" s="2">
        <v>2819.72</v>
      </c>
      <c r="G992" s="1">
        <v>43559</v>
      </c>
      <c r="H992">
        <v>0.28489999999999999</v>
      </c>
      <c r="I992" s="1">
        <v>43550</v>
      </c>
      <c r="J992">
        <v>17.52</v>
      </c>
      <c r="K992" s="1">
        <v>43521</v>
      </c>
      <c r="L992" s="2">
        <v>1665.3</v>
      </c>
      <c r="M992" s="1">
        <v>43551</v>
      </c>
      <c r="N992" s="2">
        <v>12635.2</v>
      </c>
      <c r="O992" s="1">
        <v>43557</v>
      </c>
      <c r="P992">
        <v>31.68</v>
      </c>
    </row>
    <row r="993" spans="1:16" x14ac:dyDescent="0.3">
      <c r="A993" s="1">
        <v>43598</v>
      </c>
      <c r="B993" s="2">
        <v>2925</v>
      </c>
      <c r="C993" s="1">
        <v>43553</v>
      </c>
      <c r="D993">
        <v>2.9079999999999999</v>
      </c>
      <c r="E993" s="1">
        <v>43544</v>
      </c>
      <c r="F993" s="2">
        <v>2831.34</v>
      </c>
      <c r="G993" s="1">
        <v>43558</v>
      </c>
      <c r="H993">
        <v>0.28549999999999998</v>
      </c>
      <c r="I993" s="1">
        <v>43549</v>
      </c>
      <c r="J993">
        <v>17.510000000000002</v>
      </c>
      <c r="K993" s="1">
        <v>43518</v>
      </c>
      <c r="L993" s="2">
        <v>1645.33</v>
      </c>
      <c r="M993" s="1">
        <v>43550</v>
      </c>
      <c r="N993" s="2">
        <v>12598.5</v>
      </c>
      <c r="O993" s="1">
        <v>43556</v>
      </c>
      <c r="P993">
        <v>31.68</v>
      </c>
    </row>
    <row r="994" spans="1:16" x14ac:dyDescent="0.3">
      <c r="A994" s="1">
        <v>43595</v>
      </c>
      <c r="B994" s="2">
        <v>2925</v>
      </c>
      <c r="C994" s="1">
        <v>43552</v>
      </c>
      <c r="D994">
        <v>2.8605</v>
      </c>
      <c r="E994" s="1">
        <v>43543</v>
      </c>
      <c r="F994" s="2">
        <v>2840.76</v>
      </c>
      <c r="G994" s="1">
        <v>43557</v>
      </c>
      <c r="H994">
        <v>0.28460000000000002</v>
      </c>
      <c r="I994" s="1">
        <v>43546</v>
      </c>
      <c r="J994">
        <v>17.260000000000002</v>
      </c>
      <c r="K994" s="1">
        <v>43517</v>
      </c>
      <c r="L994" s="2">
        <v>1646.96</v>
      </c>
      <c r="M994" s="1">
        <v>43549</v>
      </c>
      <c r="N994" s="2">
        <v>12526.5</v>
      </c>
      <c r="O994" s="1">
        <v>43553</v>
      </c>
      <c r="P994">
        <v>31.864999999999998</v>
      </c>
    </row>
    <row r="995" spans="1:16" x14ac:dyDescent="0.3">
      <c r="A995" s="1">
        <v>43594</v>
      </c>
      <c r="B995" s="2">
        <v>2940</v>
      </c>
      <c r="C995" s="1">
        <v>43551</v>
      </c>
      <c r="D995">
        <v>2.863</v>
      </c>
      <c r="E995" s="1">
        <v>43542</v>
      </c>
      <c r="F995" s="2">
        <v>2822.61</v>
      </c>
      <c r="G995" s="1">
        <v>43556</v>
      </c>
      <c r="H995">
        <v>0.28589999999999999</v>
      </c>
      <c r="I995" s="1">
        <v>43545</v>
      </c>
      <c r="J995">
        <v>17.41</v>
      </c>
      <c r="K995" s="1">
        <v>43516</v>
      </c>
      <c r="L995" s="2">
        <v>1639.16</v>
      </c>
      <c r="M995" s="1">
        <v>43546</v>
      </c>
      <c r="N995" s="2">
        <v>12709.3</v>
      </c>
      <c r="O995" s="1">
        <v>43552</v>
      </c>
      <c r="P995">
        <v>31.91</v>
      </c>
    </row>
    <row r="996" spans="1:16" x14ac:dyDescent="0.3">
      <c r="A996" s="1">
        <v>43593</v>
      </c>
      <c r="B996" s="2">
        <v>2940</v>
      </c>
      <c r="C996" s="1">
        <v>43550</v>
      </c>
      <c r="D996">
        <v>2.8565</v>
      </c>
      <c r="E996" s="1">
        <v>43539</v>
      </c>
      <c r="F996" s="2">
        <v>2810.79</v>
      </c>
      <c r="G996" s="1">
        <v>43553</v>
      </c>
      <c r="H996">
        <v>0.28760000000000002</v>
      </c>
      <c r="I996" s="1">
        <v>43544</v>
      </c>
      <c r="J996">
        <v>16.79</v>
      </c>
      <c r="K996" s="1">
        <v>43511</v>
      </c>
      <c r="L996" s="2">
        <v>1651.1</v>
      </c>
      <c r="M996" s="1">
        <v>43545</v>
      </c>
      <c r="N996" s="2">
        <v>12659</v>
      </c>
      <c r="O996" s="1">
        <v>43551</v>
      </c>
      <c r="P996">
        <v>31.63</v>
      </c>
    </row>
    <row r="997" spans="1:16" x14ac:dyDescent="0.3">
      <c r="A997" s="1">
        <v>43592</v>
      </c>
      <c r="B997" s="2">
        <v>2940</v>
      </c>
      <c r="C997" s="1">
        <v>43549</v>
      </c>
      <c r="D997">
        <v>2.843</v>
      </c>
      <c r="E997" s="1">
        <v>43538</v>
      </c>
      <c r="F997" s="2">
        <v>2810.38</v>
      </c>
      <c r="G997" s="1">
        <v>43552</v>
      </c>
      <c r="H997">
        <v>0.28849999999999998</v>
      </c>
      <c r="I997" s="1">
        <v>43543</v>
      </c>
      <c r="J997">
        <v>17.09</v>
      </c>
      <c r="K997" s="1">
        <v>43510</v>
      </c>
      <c r="L997" s="2">
        <v>1658.41</v>
      </c>
      <c r="M997" s="1">
        <v>43544</v>
      </c>
      <c r="N997" s="2">
        <v>12749.6</v>
      </c>
      <c r="O997" s="1">
        <v>43550</v>
      </c>
      <c r="P997">
        <v>31.55</v>
      </c>
    </row>
    <row r="998" spans="1:16" x14ac:dyDescent="0.3">
      <c r="A998" s="1">
        <v>43588</v>
      </c>
      <c r="B998" s="2">
        <v>2940</v>
      </c>
      <c r="C998" s="1">
        <v>43546</v>
      </c>
      <c r="D998">
        <v>2.9104999999999999</v>
      </c>
      <c r="E998" s="1">
        <v>43537</v>
      </c>
      <c r="F998" s="2">
        <v>2799.78</v>
      </c>
      <c r="G998" s="1">
        <v>43551</v>
      </c>
      <c r="H998">
        <v>0.28610000000000002</v>
      </c>
      <c r="I998" s="1">
        <v>43542</v>
      </c>
      <c r="J998">
        <v>17.239999999999998</v>
      </c>
      <c r="K998" s="1">
        <v>43509</v>
      </c>
      <c r="L998" s="2">
        <v>1649.09</v>
      </c>
      <c r="M998" s="1">
        <v>43543</v>
      </c>
      <c r="N998" s="2">
        <v>12826.1</v>
      </c>
      <c r="O998" s="1">
        <v>43549</v>
      </c>
      <c r="P998">
        <v>31.72</v>
      </c>
    </row>
    <row r="999" spans="1:16" x14ac:dyDescent="0.3">
      <c r="A999" s="1">
        <v>43587</v>
      </c>
      <c r="B999" s="2">
        <v>2940</v>
      </c>
      <c r="C999" s="1">
        <v>43545</v>
      </c>
      <c r="D999">
        <v>2.9275000000000002</v>
      </c>
      <c r="E999" s="1">
        <v>43536</v>
      </c>
      <c r="F999" s="2">
        <v>2787.34</v>
      </c>
      <c r="G999" s="1">
        <v>43550</v>
      </c>
      <c r="H999">
        <v>0.28649999999999998</v>
      </c>
      <c r="I999" s="1">
        <v>43539</v>
      </c>
      <c r="J999">
        <v>17</v>
      </c>
      <c r="K999" s="1">
        <v>43508</v>
      </c>
      <c r="L999" s="2">
        <v>1637.48</v>
      </c>
      <c r="M999" s="1">
        <v>43542</v>
      </c>
      <c r="N999" s="2">
        <v>12732.3</v>
      </c>
      <c r="O999" s="1">
        <v>43546</v>
      </c>
      <c r="P999">
        <v>31.74</v>
      </c>
    </row>
    <row r="1000" spans="1:16" x14ac:dyDescent="0.3">
      <c r="A1000" s="1">
        <v>43586</v>
      </c>
      <c r="B1000" s="2">
        <v>2940</v>
      </c>
      <c r="C1000" s="1">
        <v>43544</v>
      </c>
      <c r="D1000">
        <v>2.9195000000000002</v>
      </c>
      <c r="E1000" s="1">
        <v>43531</v>
      </c>
      <c r="F1000" s="2">
        <v>2766.53</v>
      </c>
      <c r="G1000" s="1">
        <v>43549</v>
      </c>
      <c r="H1000">
        <v>0.28810000000000002</v>
      </c>
      <c r="I1000" s="1">
        <v>43538</v>
      </c>
      <c r="J1000">
        <v>17.100000000000001</v>
      </c>
      <c r="K1000" s="1">
        <v>43504</v>
      </c>
      <c r="L1000" s="2">
        <v>1647.63</v>
      </c>
      <c r="M1000" s="1">
        <v>43539</v>
      </c>
      <c r="N1000" s="2">
        <v>12679.1</v>
      </c>
      <c r="O1000" s="1">
        <v>43545</v>
      </c>
      <c r="P1000">
        <v>31.65</v>
      </c>
    </row>
    <row r="1001" spans="1:16" x14ac:dyDescent="0.3">
      <c r="A1001" s="1">
        <v>43585</v>
      </c>
      <c r="B1001" s="2">
        <v>2940</v>
      </c>
      <c r="C1001" s="1">
        <v>43543</v>
      </c>
      <c r="D1001">
        <v>2.9125000000000001</v>
      </c>
      <c r="E1001" s="1">
        <v>43529</v>
      </c>
      <c r="F1001" s="2">
        <v>2794.41</v>
      </c>
      <c r="G1001" s="1">
        <v>43546</v>
      </c>
      <c r="H1001">
        <v>0.28639999999999999</v>
      </c>
      <c r="I1001" s="1">
        <v>43537</v>
      </c>
      <c r="J1001">
        <v>16.88</v>
      </c>
      <c r="K1001" s="1">
        <v>43503</v>
      </c>
      <c r="L1001" s="2">
        <v>1659.94</v>
      </c>
      <c r="M1001" s="1">
        <v>43538</v>
      </c>
      <c r="N1001" s="2">
        <v>12668.8</v>
      </c>
      <c r="O1001" s="1">
        <v>43544</v>
      </c>
      <c r="P1001">
        <v>31.684999999999999</v>
      </c>
    </row>
    <row r="1002" spans="1:16" x14ac:dyDescent="0.3">
      <c r="A1002" s="1">
        <v>43584</v>
      </c>
      <c r="B1002" s="2">
        <v>2940</v>
      </c>
      <c r="C1002" s="1">
        <v>43542</v>
      </c>
      <c r="D1002">
        <v>2.9095</v>
      </c>
      <c r="E1002" s="1">
        <v>43528</v>
      </c>
      <c r="F1002" s="2">
        <v>2814.37</v>
      </c>
      <c r="G1002" s="1">
        <v>43545</v>
      </c>
      <c r="H1002">
        <v>0.28599999999999998</v>
      </c>
      <c r="I1002" s="1">
        <v>43536</v>
      </c>
      <c r="J1002">
        <v>16.600000000000001</v>
      </c>
      <c r="K1002" s="1">
        <v>43501</v>
      </c>
      <c r="L1002" s="2">
        <v>1653.53</v>
      </c>
      <c r="M1002" s="1">
        <v>43537</v>
      </c>
      <c r="N1002" s="2">
        <v>12621.7</v>
      </c>
      <c r="O1002" s="1">
        <v>43543</v>
      </c>
      <c r="P1002">
        <v>31.71</v>
      </c>
    </row>
    <row r="1003" spans="1:16" x14ac:dyDescent="0.3">
      <c r="A1003" s="1">
        <v>43581</v>
      </c>
      <c r="B1003" s="2">
        <v>2940</v>
      </c>
      <c r="C1003" s="1">
        <v>43539</v>
      </c>
      <c r="D1003">
        <v>2.8889999999999998</v>
      </c>
      <c r="E1003" s="1">
        <v>43525</v>
      </c>
      <c r="F1003" s="2">
        <v>2798.22</v>
      </c>
      <c r="G1003" s="1">
        <v>43544</v>
      </c>
      <c r="H1003">
        <v>0.2843</v>
      </c>
      <c r="I1003" s="1">
        <v>43531</v>
      </c>
      <c r="J1003">
        <v>16.34</v>
      </c>
      <c r="K1003" s="1">
        <v>43500</v>
      </c>
      <c r="L1003" s="2">
        <v>1655.42</v>
      </c>
      <c r="M1003" s="1">
        <v>43536</v>
      </c>
      <c r="N1003" s="2">
        <v>12576.8</v>
      </c>
      <c r="O1003" s="1">
        <v>43542</v>
      </c>
      <c r="P1003">
        <v>31.63</v>
      </c>
    </row>
    <row r="1004" spans="1:16" x14ac:dyDescent="0.3">
      <c r="A1004" s="1">
        <v>43580</v>
      </c>
      <c r="B1004" s="2">
        <v>2940</v>
      </c>
      <c r="C1004" s="1">
        <v>43538</v>
      </c>
      <c r="D1004">
        <v>2.9325000000000001</v>
      </c>
      <c r="E1004" s="1">
        <v>43524</v>
      </c>
      <c r="F1004" s="2">
        <v>2788.11</v>
      </c>
      <c r="G1004" s="1">
        <v>43543</v>
      </c>
      <c r="H1004">
        <v>0.28410000000000002</v>
      </c>
      <c r="I1004" s="1">
        <v>43529</v>
      </c>
      <c r="J1004">
        <v>16.510000000000002</v>
      </c>
      <c r="K1004" s="1">
        <v>43497</v>
      </c>
      <c r="L1004" s="2">
        <v>1644.61</v>
      </c>
      <c r="M1004" s="1">
        <v>43531</v>
      </c>
      <c r="N1004" s="2">
        <v>12513.5</v>
      </c>
      <c r="O1004" s="1">
        <v>43539</v>
      </c>
      <c r="P1004">
        <v>31.77</v>
      </c>
    </row>
    <row r="1005" spans="1:16" x14ac:dyDescent="0.3">
      <c r="A1005" s="1">
        <v>43579</v>
      </c>
      <c r="B1005" s="2">
        <v>2940</v>
      </c>
      <c r="C1005" s="1">
        <v>43537</v>
      </c>
      <c r="D1005">
        <v>2.9295</v>
      </c>
      <c r="E1005" s="1">
        <v>43523</v>
      </c>
      <c r="F1005" s="2">
        <v>2787.5</v>
      </c>
      <c r="G1005" s="1">
        <v>43542</v>
      </c>
      <c r="H1005">
        <v>0.28420000000000001</v>
      </c>
      <c r="I1005" s="1">
        <v>43528</v>
      </c>
      <c r="J1005">
        <v>16.13</v>
      </c>
      <c r="K1005" s="1">
        <v>43496</v>
      </c>
      <c r="L1005" s="2">
        <v>1640.34</v>
      </c>
      <c r="M1005" s="1">
        <v>43529</v>
      </c>
      <c r="N1005" s="2">
        <v>12638.2</v>
      </c>
      <c r="O1005" s="1">
        <v>43538</v>
      </c>
      <c r="P1005">
        <v>31.61</v>
      </c>
    </row>
    <row r="1006" spans="1:16" x14ac:dyDescent="0.3">
      <c r="A1006" s="1">
        <v>43578</v>
      </c>
      <c r="B1006" s="2">
        <v>2940</v>
      </c>
      <c r="C1006" s="1">
        <v>43536</v>
      </c>
      <c r="D1006">
        <v>2.9064999999999999</v>
      </c>
      <c r="E1006" s="1">
        <v>43522</v>
      </c>
      <c r="F1006" s="2">
        <v>2792.36</v>
      </c>
      <c r="G1006" s="1">
        <v>43539</v>
      </c>
      <c r="H1006">
        <v>0.28439999999999999</v>
      </c>
      <c r="I1006" s="1">
        <v>43525</v>
      </c>
      <c r="J1006">
        <v>16.53</v>
      </c>
      <c r="K1006" s="1">
        <v>43495</v>
      </c>
      <c r="L1006" s="2">
        <v>1626.55</v>
      </c>
      <c r="M1006" s="1">
        <v>43528</v>
      </c>
      <c r="N1006" s="2">
        <v>12729</v>
      </c>
      <c r="O1006" s="1">
        <v>43537</v>
      </c>
      <c r="P1006">
        <v>31.65</v>
      </c>
    </row>
    <row r="1007" spans="1:16" x14ac:dyDescent="0.3">
      <c r="A1007" s="1">
        <v>43573</v>
      </c>
      <c r="B1007" s="2">
        <v>2930</v>
      </c>
      <c r="C1007" s="1">
        <v>43531</v>
      </c>
      <c r="D1007">
        <v>2.9264999999999999</v>
      </c>
      <c r="E1007" s="1">
        <v>43521</v>
      </c>
      <c r="F1007" s="2">
        <v>2804.35</v>
      </c>
      <c r="G1007" s="1">
        <v>43538</v>
      </c>
      <c r="H1007">
        <v>0.28420000000000001</v>
      </c>
      <c r="I1007" s="1">
        <v>43524</v>
      </c>
      <c r="J1007">
        <v>16.72</v>
      </c>
      <c r="K1007" s="1">
        <v>43494</v>
      </c>
      <c r="L1007" s="2">
        <v>1623</v>
      </c>
      <c r="M1007" s="1">
        <v>43525</v>
      </c>
      <c r="N1007" s="2">
        <v>12698.2</v>
      </c>
      <c r="O1007" s="1">
        <v>43536</v>
      </c>
      <c r="P1007">
        <v>31.68</v>
      </c>
    </row>
    <row r="1008" spans="1:16" x14ac:dyDescent="0.3">
      <c r="A1008" s="1">
        <v>43572</v>
      </c>
      <c r="B1008" s="2">
        <v>2920</v>
      </c>
      <c r="C1008" s="1">
        <v>43529</v>
      </c>
      <c r="D1008">
        <v>2.911</v>
      </c>
      <c r="E1008" s="1">
        <v>43518</v>
      </c>
      <c r="F1008" s="2">
        <v>2780.67</v>
      </c>
      <c r="G1008" s="1">
        <v>43537</v>
      </c>
      <c r="H1008">
        <v>0.28439999999999999</v>
      </c>
      <c r="I1008" s="1">
        <v>43523</v>
      </c>
      <c r="J1008">
        <v>16.489999999999998</v>
      </c>
      <c r="K1008" s="1">
        <v>43493</v>
      </c>
      <c r="L1008" s="2">
        <v>1627.71</v>
      </c>
      <c r="M1008" s="1">
        <v>43524</v>
      </c>
      <c r="N1008" s="2">
        <v>12671.2</v>
      </c>
      <c r="O1008" s="1">
        <v>43531</v>
      </c>
      <c r="P1008">
        <v>31.86</v>
      </c>
    </row>
    <row r="1009" spans="1:16" x14ac:dyDescent="0.3">
      <c r="A1009" s="1">
        <v>43570</v>
      </c>
      <c r="B1009" s="2">
        <v>2970</v>
      </c>
      <c r="C1009" s="1">
        <v>43528</v>
      </c>
      <c r="D1009">
        <v>2.9329999999999998</v>
      </c>
      <c r="E1009" s="1">
        <v>43517</v>
      </c>
      <c r="F1009" s="2">
        <v>2780.24</v>
      </c>
      <c r="G1009" s="1">
        <v>43536</v>
      </c>
      <c r="H1009">
        <v>0.2843</v>
      </c>
      <c r="I1009" s="1">
        <v>43522</v>
      </c>
      <c r="J1009">
        <v>16.55</v>
      </c>
      <c r="K1009" s="1">
        <v>43490</v>
      </c>
      <c r="L1009" s="2">
        <v>1625.59</v>
      </c>
      <c r="M1009" s="1">
        <v>43523</v>
      </c>
      <c r="N1009" s="2">
        <v>12680.9</v>
      </c>
      <c r="O1009" s="1">
        <v>43529</v>
      </c>
      <c r="P1009">
        <v>31.85</v>
      </c>
    </row>
    <row r="1010" spans="1:16" x14ac:dyDescent="0.3">
      <c r="A1010" s="1">
        <v>43567</v>
      </c>
      <c r="B1010" s="2">
        <v>2990</v>
      </c>
      <c r="C1010" s="1">
        <v>43525</v>
      </c>
      <c r="D1010">
        <v>2.9434999999999998</v>
      </c>
      <c r="E1010" s="1">
        <v>43516</v>
      </c>
      <c r="F1010" s="2">
        <v>2779.05</v>
      </c>
      <c r="G1010" s="1">
        <v>43531</v>
      </c>
      <c r="H1010">
        <v>0.28520000000000001</v>
      </c>
      <c r="I1010" s="1">
        <v>43521</v>
      </c>
      <c r="J1010">
        <v>16.45</v>
      </c>
      <c r="K1010" s="1">
        <v>43489</v>
      </c>
      <c r="L1010" s="2">
        <v>1619.12</v>
      </c>
      <c r="M1010" s="1">
        <v>43522</v>
      </c>
      <c r="N1010" s="2">
        <v>12685.3</v>
      </c>
      <c r="O1010" s="1">
        <v>43528</v>
      </c>
      <c r="P1010">
        <v>31.785</v>
      </c>
    </row>
    <row r="1011" spans="1:16" x14ac:dyDescent="0.3">
      <c r="A1011" s="1">
        <v>43566</v>
      </c>
      <c r="B1011" s="2">
        <v>3005</v>
      </c>
      <c r="C1011" s="1">
        <v>43524</v>
      </c>
      <c r="D1011">
        <v>2.9670000000000001</v>
      </c>
      <c r="E1011" s="1">
        <v>43511</v>
      </c>
      <c r="F1011" s="2">
        <v>2760.24</v>
      </c>
      <c r="G1011" s="1">
        <v>43529</v>
      </c>
      <c r="H1011">
        <v>0.2848</v>
      </c>
      <c r="I1011" s="1">
        <v>43518</v>
      </c>
      <c r="J1011">
        <v>16.54</v>
      </c>
      <c r="K1011" s="1">
        <v>43488</v>
      </c>
      <c r="L1011" s="2">
        <v>1601.72</v>
      </c>
      <c r="M1011" s="1">
        <v>43521</v>
      </c>
      <c r="N1011" s="2">
        <v>12746.4</v>
      </c>
      <c r="O1011" s="1">
        <v>43525</v>
      </c>
      <c r="P1011">
        <v>31.585000000000001</v>
      </c>
    </row>
    <row r="1012" spans="1:16" x14ac:dyDescent="0.3">
      <c r="A1012" s="1">
        <v>43565</v>
      </c>
      <c r="B1012" s="2">
        <v>3020</v>
      </c>
      <c r="C1012" s="1">
        <v>43523</v>
      </c>
      <c r="D1012">
        <v>2.9495</v>
      </c>
      <c r="E1012" s="1">
        <v>43510</v>
      </c>
      <c r="F1012" s="2">
        <v>2743.5</v>
      </c>
      <c r="G1012" s="1">
        <v>43528</v>
      </c>
      <c r="H1012">
        <v>0.28399999999999997</v>
      </c>
      <c r="I1012" s="1">
        <v>43517</v>
      </c>
      <c r="J1012">
        <v>16.8</v>
      </c>
      <c r="K1012" s="1">
        <v>43487</v>
      </c>
      <c r="L1012" s="2">
        <v>1587.82</v>
      </c>
      <c r="M1012" s="1">
        <v>43518</v>
      </c>
      <c r="N1012" s="2">
        <v>12654.4</v>
      </c>
      <c r="O1012" s="1">
        <v>43524</v>
      </c>
      <c r="P1012">
        <v>31.45</v>
      </c>
    </row>
    <row r="1013" spans="1:16" x14ac:dyDescent="0.3">
      <c r="A1013" s="1">
        <v>43564</v>
      </c>
      <c r="B1013" s="2">
        <v>3040</v>
      </c>
      <c r="C1013" s="1">
        <v>43522</v>
      </c>
      <c r="D1013">
        <v>2.95</v>
      </c>
      <c r="E1013" s="1">
        <v>43509</v>
      </c>
      <c r="F1013" s="2">
        <v>2750.3</v>
      </c>
      <c r="G1013" s="1">
        <v>43525</v>
      </c>
      <c r="H1013">
        <v>0.2833</v>
      </c>
      <c r="I1013" s="1">
        <v>43516</v>
      </c>
      <c r="J1013">
        <v>16.71</v>
      </c>
      <c r="K1013" s="1">
        <v>43483</v>
      </c>
      <c r="L1013" s="2">
        <v>1585.07</v>
      </c>
      <c r="M1013" s="1">
        <v>43517</v>
      </c>
      <c r="N1013" s="2">
        <v>12644</v>
      </c>
      <c r="O1013" s="1">
        <v>43523</v>
      </c>
      <c r="P1013">
        <v>31.28</v>
      </c>
    </row>
    <row r="1014" spans="1:16" x14ac:dyDescent="0.3">
      <c r="A1014" s="1">
        <v>43560</v>
      </c>
      <c r="B1014" s="2">
        <v>3040</v>
      </c>
      <c r="C1014" s="1">
        <v>43521</v>
      </c>
      <c r="D1014">
        <v>2.9485000000000001</v>
      </c>
      <c r="E1014" s="1">
        <v>43508</v>
      </c>
      <c r="F1014" s="2">
        <v>2722.61</v>
      </c>
      <c r="G1014" s="1">
        <v>43524</v>
      </c>
      <c r="H1014">
        <v>0.2838</v>
      </c>
      <c r="I1014" s="1">
        <v>43511</v>
      </c>
      <c r="J1014">
        <v>16.559999999999999</v>
      </c>
      <c r="K1014" s="1">
        <v>43482</v>
      </c>
      <c r="L1014" s="2">
        <v>1578.14</v>
      </c>
      <c r="M1014" s="1">
        <v>43516</v>
      </c>
      <c r="N1014" s="2">
        <v>12627.6</v>
      </c>
      <c r="O1014" s="1">
        <v>43522</v>
      </c>
      <c r="P1014">
        <v>31.27</v>
      </c>
    </row>
    <row r="1015" spans="1:16" x14ac:dyDescent="0.3">
      <c r="A1015" s="1">
        <v>43559</v>
      </c>
      <c r="B1015" s="2">
        <v>3040</v>
      </c>
      <c r="C1015" s="1">
        <v>43518</v>
      </c>
      <c r="D1015">
        <v>2.9015</v>
      </c>
      <c r="E1015" s="1">
        <v>43504</v>
      </c>
      <c r="F1015" s="2">
        <v>2692.36</v>
      </c>
      <c r="G1015" s="1">
        <v>43523</v>
      </c>
      <c r="H1015">
        <v>0.28310000000000002</v>
      </c>
      <c r="I1015" s="1">
        <v>43510</v>
      </c>
      <c r="J1015">
        <v>16.079999999999998</v>
      </c>
      <c r="K1015" s="1">
        <v>43481</v>
      </c>
      <c r="L1015" s="2">
        <v>1581.37</v>
      </c>
      <c r="M1015" s="1">
        <v>43511</v>
      </c>
      <c r="N1015" s="2">
        <v>12503.5</v>
      </c>
      <c r="O1015" s="1">
        <v>43521</v>
      </c>
      <c r="P1015">
        <v>31.32</v>
      </c>
    </row>
    <row r="1016" spans="1:16" x14ac:dyDescent="0.3">
      <c r="A1016" s="1">
        <v>43558</v>
      </c>
      <c r="B1016" s="2">
        <v>3040</v>
      </c>
      <c r="C1016" s="1">
        <v>43517</v>
      </c>
      <c r="D1016">
        <v>2.91</v>
      </c>
      <c r="E1016" s="1">
        <v>43503</v>
      </c>
      <c r="F1016" s="2">
        <v>2717.53</v>
      </c>
      <c r="G1016" s="1">
        <v>43522</v>
      </c>
      <c r="H1016">
        <v>0.28149999999999997</v>
      </c>
      <c r="I1016" s="1">
        <v>43509</v>
      </c>
      <c r="J1016">
        <v>16.14</v>
      </c>
      <c r="K1016" s="1">
        <v>43480</v>
      </c>
      <c r="L1016" s="2">
        <v>1587.17</v>
      </c>
      <c r="M1016" s="1">
        <v>43510</v>
      </c>
      <c r="N1016" s="2">
        <v>12422.2</v>
      </c>
      <c r="O1016" s="1">
        <v>43518</v>
      </c>
      <c r="P1016">
        <v>31.22</v>
      </c>
    </row>
    <row r="1017" spans="1:16" x14ac:dyDescent="0.3">
      <c r="A1017" s="1">
        <v>43557</v>
      </c>
      <c r="B1017" s="2">
        <v>3060</v>
      </c>
      <c r="C1017" s="1">
        <v>43516</v>
      </c>
      <c r="D1017">
        <v>2.875</v>
      </c>
      <c r="E1017" s="1">
        <v>43501</v>
      </c>
      <c r="F1017" s="2">
        <v>2728.34</v>
      </c>
      <c r="G1017" s="1">
        <v>43521</v>
      </c>
      <c r="H1017">
        <v>0.2828</v>
      </c>
      <c r="I1017" s="1">
        <v>43508</v>
      </c>
      <c r="J1017">
        <v>16.170000000000002</v>
      </c>
      <c r="K1017" s="1">
        <v>43479</v>
      </c>
      <c r="L1017" s="2">
        <v>1592.58</v>
      </c>
      <c r="M1017" s="1">
        <v>43509</v>
      </c>
      <c r="N1017" s="2">
        <v>12462.9</v>
      </c>
      <c r="O1017" s="1">
        <v>43517</v>
      </c>
      <c r="P1017">
        <v>31.09</v>
      </c>
    </row>
    <row r="1018" spans="1:16" x14ac:dyDescent="0.3">
      <c r="A1018" s="1">
        <v>43556</v>
      </c>
      <c r="B1018" s="2">
        <v>3130</v>
      </c>
      <c r="C1018" s="1">
        <v>43511</v>
      </c>
      <c r="D1018">
        <v>2.7725</v>
      </c>
      <c r="E1018" s="1">
        <v>43500</v>
      </c>
      <c r="F1018" s="2">
        <v>2706.49</v>
      </c>
      <c r="G1018" s="1">
        <v>43518</v>
      </c>
      <c r="H1018">
        <v>0.28199999999999997</v>
      </c>
      <c r="I1018" s="1">
        <v>43504</v>
      </c>
      <c r="J1018">
        <v>16.07</v>
      </c>
      <c r="K1018" s="1">
        <v>43476</v>
      </c>
      <c r="L1018" s="2">
        <v>1591.21</v>
      </c>
      <c r="M1018" s="1">
        <v>43508</v>
      </c>
      <c r="N1018" s="2">
        <v>12366.3</v>
      </c>
      <c r="O1018" s="1">
        <v>43516</v>
      </c>
      <c r="P1018">
        <v>31.145</v>
      </c>
    </row>
    <row r="1019" spans="1:16" x14ac:dyDescent="0.3">
      <c r="A1019" s="1">
        <v>43553</v>
      </c>
      <c r="B1019" s="2">
        <v>3240</v>
      </c>
      <c r="C1019" s="1">
        <v>43510</v>
      </c>
      <c r="D1019">
        <v>2.8010000000000002</v>
      </c>
      <c r="E1019" s="1">
        <v>43497</v>
      </c>
      <c r="F1019" s="2">
        <v>2702.32</v>
      </c>
      <c r="G1019" s="1">
        <v>43517</v>
      </c>
      <c r="H1019">
        <v>0.28060000000000002</v>
      </c>
      <c r="I1019" s="1">
        <v>43503</v>
      </c>
      <c r="J1019">
        <v>16.03</v>
      </c>
      <c r="K1019" s="1">
        <v>43475</v>
      </c>
      <c r="L1019" s="2">
        <v>1590.07</v>
      </c>
      <c r="M1019" s="1">
        <v>43504</v>
      </c>
      <c r="N1019" s="2">
        <v>12252.9</v>
      </c>
      <c r="O1019" s="1">
        <v>43511</v>
      </c>
      <c r="P1019">
        <v>31.34</v>
      </c>
    </row>
    <row r="1020" spans="1:16" x14ac:dyDescent="0.3">
      <c r="A1020" s="1">
        <v>43552</v>
      </c>
      <c r="B1020" s="2">
        <v>3335</v>
      </c>
      <c r="C1020" s="1">
        <v>43509</v>
      </c>
      <c r="D1020">
        <v>2.7869999999999999</v>
      </c>
      <c r="E1020" s="1">
        <v>43496</v>
      </c>
      <c r="F1020" s="2">
        <v>2685.49</v>
      </c>
      <c r="G1020" s="1">
        <v>43516</v>
      </c>
      <c r="H1020">
        <v>0.28149999999999997</v>
      </c>
      <c r="I1020" s="1">
        <v>43501</v>
      </c>
      <c r="J1020">
        <v>15.72</v>
      </c>
      <c r="K1020" s="1">
        <v>43473</v>
      </c>
      <c r="L1020" s="2">
        <v>1594.07</v>
      </c>
      <c r="M1020" s="1">
        <v>43503</v>
      </c>
      <c r="N1020" s="2">
        <v>12345.5</v>
      </c>
      <c r="O1020" s="1">
        <v>43510</v>
      </c>
      <c r="P1020">
        <v>31.4</v>
      </c>
    </row>
    <row r="1021" spans="1:16" x14ac:dyDescent="0.3">
      <c r="A1021" s="1">
        <v>43551</v>
      </c>
      <c r="B1021" s="2">
        <v>3335</v>
      </c>
      <c r="C1021" s="1">
        <v>43508</v>
      </c>
      <c r="D1021">
        <v>2.7909999999999999</v>
      </c>
      <c r="E1021" s="1">
        <v>43495</v>
      </c>
      <c r="F1021" s="2">
        <v>2653.62</v>
      </c>
      <c r="G1021" s="1">
        <v>43511</v>
      </c>
      <c r="H1021">
        <v>0.28320000000000001</v>
      </c>
      <c r="I1021" s="1">
        <v>43500</v>
      </c>
      <c r="J1021">
        <v>15.46</v>
      </c>
      <c r="K1021" s="1">
        <v>43472</v>
      </c>
      <c r="L1021" s="2">
        <v>1584.74</v>
      </c>
      <c r="M1021" s="1">
        <v>43501</v>
      </c>
      <c r="N1021" s="2">
        <v>12409</v>
      </c>
      <c r="O1021" s="1">
        <v>43509</v>
      </c>
      <c r="P1021">
        <v>31.315000000000001</v>
      </c>
    </row>
    <row r="1022" spans="1:16" x14ac:dyDescent="0.3">
      <c r="A1022" s="1">
        <v>43550</v>
      </c>
      <c r="B1022" s="2">
        <v>3335</v>
      </c>
      <c r="C1022" s="1">
        <v>43504</v>
      </c>
      <c r="D1022">
        <v>2.8235000000000001</v>
      </c>
      <c r="E1022" s="1">
        <v>43494</v>
      </c>
      <c r="F1022" s="2">
        <v>2644.89</v>
      </c>
      <c r="G1022" s="1">
        <v>43510</v>
      </c>
      <c r="H1022">
        <v>0.28289999999999998</v>
      </c>
      <c r="I1022" s="1">
        <v>43497</v>
      </c>
      <c r="J1022">
        <v>15.66</v>
      </c>
      <c r="K1022" s="1">
        <v>43469</v>
      </c>
      <c r="L1022" s="2">
        <v>1559.63</v>
      </c>
      <c r="M1022" s="1">
        <v>43500</v>
      </c>
      <c r="N1022" s="2">
        <v>12315.5</v>
      </c>
      <c r="O1022" s="1">
        <v>43508</v>
      </c>
      <c r="P1022">
        <v>31.43</v>
      </c>
    </row>
    <row r="1023" spans="1:16" x14ac:dyDescent="0.3">
      <c r="A1023" s="1">
        <v>43549</v>
      </c>
      <c r="B1023" s="2">
        <v>3335</v>
      </c>
      <c r="C1023" s="1">
        <v>43503</v>
      </c>
      <c r="D1023">
        <v>2.8414999999999999</v>
      </c>
      <c r="E1023" s="1">
        <v>43493</v>
      </c>
      <c r="F1023" s="2">
        <v>2644.97</v>
      </c>
      <c r="G1023" s="1">
        <v>43509</v>
      </c>
      <c r="H1023">
        <v>0.28289999999999998</v>
      </c>
      <c r="I1023" s="1">
        <v>43496</v>
      </c>
      <c r="J1023">
        <v>15.5</v>
      </c>
      <c r="K1023" s="1">
        <v>43468</v>
      </c>
      <c r="L1023" s="2">
        <v>1571.48</v>
      </c>
      <c r="M1023" s="1">
        <v>43497</v>
      </c>
      <c r="N1023" s="2">
        <v>12312.3</v>
      </c>
      <c r="O1023" s="1">
        <v>43504</v>
      </c>
      <c r="P1023">
        <v>31.21</v>
      </c>
    </row>
    <row r="1024" spans="1:16" x14ac:dyDescent="0.3">
      <c r="A1024" s="1">
        <v>43546</v>
      </c>
      <c r="B1024" s="2">
        <v>3290</v>
      </c>
      <c r="C1024" s="1">
        <v>43501</v>
      </c>
      <c r="D1024">
        <v>2.8050000000000002</v>
      </c>
      <c r="E1024" s="1">
        <v>43490</v>
      </c>
      <c r="F1024" s="2">
        <v>2657.44</v>
      </c>
      <c r="G1024" s="1">
        <v>43508</v>
      </c>
      <c r="H1024">
        <v>0.28460000000000002</v>
      </c>
      <c r="I1024" s="1">
        <v>43495</v>
      </c>
      <c r="J1024">
        <v>15.73</v>
      </c>
      <c r="K1024" s="1">
        <v>43467</v>
      </c>
      <c r="L1024" s="2">
        <v>1567.09</v>
      </c>
      <c r="M1024" s="1">
        <v>43496</v>
      </c>
      <c r="N1024" s="2">
        <v>12223</v>
      </c>
      <c r="O1024" s="1">
        <v>43503</v>
      </c>
      <c r="P1024">
        <v>31.26</v>
      </c>
    </row>
    <row r="1025" spans="1:16" x14ac:dyDescent="0.3">
      <c r="A1025" s="1">
        <v>43545</v>
      </c>
      <c r="B1025" s="2">
        <v>3270</v>
      </c>
      <c r="C1025" s="1">
        <v>43500</v>
      </c>
      <c r="D1025">
        <v>2.7734999999999999</v>
      </c>
      <c r="E1025" s="1">
        <v>43489</v>
      </c>
      <c r="F1025" s="2">
        <v>2638.84</v>
      </c>
      <c r="G1025" s="1">
        <v>43504</v>
      </c>
      <c r="H1025">
        <v>0.28460000000000002</v>
      </c>
      <c r="I1025" s="1">
        <v>43494</v>
      </c>
      <c r="J1025">
        <v>15.69</v>
      </c>
      <c r="K1025" s="1">
        <v>43462</v>
      </c>
      <c r="L1025" s="2">
        <v>1550.87</v>
      </c>
      <c r="M1025" s="1">
        <v>43495</v>
      </c>
      <c r="N1025" s="2">
        <v>12130</v>
      </c>
      <c r="O1025" s="1">
        <v>43501</v>
      </c>
      <c r="P1025">
        <v>31.31</v>
      </c>
    </row>
    <row r="1026" spans="1:16" x14ac:dyDescent="0.3">
      <c r="A1026" s="1">
        <v>43544</v>
      </c>
      <c r="B1026" s="2">
        <v>3240</v>
      </c>
      <c r="C1026" s="1">
        <v>43497</v>
      </c>
      <c r="D1026">
        <v>2.7835000000000001</v>
      </c>
      <c r="E1026" s="1">
        <v>43488</v>
      </c>
      <c r="F1026" s="2">
        <v>2643.48</v>
      </c>
      <c r="G1026" s="1">
        <v>43503</v>
      </c>
      <c r="H1026">
        <v>0.28410000000000002</v>
      </c>
      <c r="I1026" s="1">
        <v>43493</v>
      </c>
      <c r="J1026">
        <v>15.57</v>
      </c>
      <c r="K1026" s="1">
        <v>43461</v>
      </c>
      <c r="L1026" s="2">
        <v>1582.22</v>
      </c>
      <c r="M1026" s="1">
        <v>43494</v>
      </c>
      <c r="N1026" s="2">
        <v>12080.4</v>
      </c>
      <c r="O1026" s="1">
        <v>43500</v>
      </c>
      <c r="P1026">
        <v>31.3</v>
      </c>
    </row>
    <row r="1027" spans="1:16" x14ac:dyDescent="0.3">
      <c r="A1027" s="1">
        <v>43543</v>
      </c>
      <c r="B1027" s="2">
        <v>3220</v>
      </c>
      <c r="C1027" s="1">
        <v>43496</v>
      </c>
      <c r="D1027">
        <v>2.7785000000000002</v>
      </c>
      <c r="E1027" s="1">
        <v>43487</v>
      </c>
      <c r="F1027" s="2">
        <v>2657.88</v>
      </c>
      <c r="G1027" s="1">
        <v>43501</v>
      </c>
      <c r="H1027">
        <v>0.28449999999999998</v>
      </c>
      <c r="I1027" s="1">
        <v>43490</v>
      </c>
      <c r="J1027">
        <v>15.39</v>
      </c>
      <c r="K1027" s="1">
        <v>43460</v>
      </c>
      <c r="L1027" s="2">
        <v>1556.95</v>
      </c>
      <c r="M1027" s="1">
        <v>43493</v>
      </c>
      <c r="N1027" s="2">
        <v>12040.7</v>
      </c>
      <c r="O1027" s="1">
        <v>43497</v>
      </c>
      <c r="P1027">
        <v>31.23</v>
      </c>
    </row>
    <row r="1028" spans="1:16" x14ac:dyDescent="0.3">
      <c r="A1028" s="1">
        <v>43542</v>
      </c>
      <c r="B1028" s="2">
        <v>3200</v>
      </c>
      <c r="C1028" s="1">
        <v>43495</v>
      </c>
      <c r="D1028">
        <v>2.7435</v>
      </c>
      <c r="E1028" s="1">
        <v>43483</v>
      </c>
      <c r="F1028" s="2">
        <v>2651.27</v>
      </c>
      <c r="G1028" s="1">
        <v>43500</v>
      </c>
      <c r="H1028">
        <v>0.28599999999999998</v>
      </c>
      <c r="I1028" s="1">
        <v>43489</v>
      </c>
      <c r="J1028">
        <v>15.24</v>
      </c>
      <c r="K1028" s="1">
        <v>43458</v>
      </c>
      <c r="L1028" s="2">
        <v>1589.69</v>
      </c>
      <c r="M1028" s="1">
        <v>43490</v>
      </c>
      <c r="N1028" s="2">
        <v>12106.4</v>
      </c>
      <c r="O1028" s="1">
        <v>43496</v>
      </c>
      <c r="P1028">
        <v>31.26</v>
      </c>
    </row>
    <row r="1029" spans="1:16" x14ac:dyDescent="0.3">
      <c r="A1029" s="1">
        <v>43539</v>
      </c>
      <c r="B1029" s="2">
        <v>3180</v>
      </c>
      <c r="C1029" s="1">
        <v>43494</v>
      </c>
      <c r="D1029">
        <v>2.6804999999999999</v>
      </c>
      <c r="E1029" s="1">
        <v>43482</v>
      </c>
      <c r="F1029" s="2">
        <v>2609.2800000000002</v>
      </c>
      <c r="G1029" s="1">
        <v>43497</v>
      </c>
      <c r="H1029">
        <v>0.28689999999999999</v>
      </c>
      <c r="I1029" s="1">
        <v>43488</v>
      </c>
      <c r="J1029">
        <v>15.36</v>
      </c>
      <c r="K1029" s="1">
        <v>43455</v>
      </c>
      <c r="L1029" s="2">
        <v>1588.99</v>
      </c>
      <c r="M1029" s="1">
        <v>43489</v>
      </c>
      <c r="N1029" s="2">
        <v>12006.2</v>
      </c>
      <c r="O1029" s="1">
        <v>43495</v>
      </c>
      <c r="P1029">
        <v>31.454999999999998</v>
      </c>
    </row>
    <row r="1030" spans="1:16" x14ac:dyDescent="0.3">
      <c r="A1030" s="1">
        <v>43538</v>
      </c>
      <c r="B1030" s="2">
        <v>3160</v>
      </c>
      <c r="C1030" s="1">
        <v>43493</v>
      </c>
      <c r="D1030">
        <v>2.7330000000000001</v>
      </c>
      <c r="E1030" s="1">
        <v>43481</v>
      </c>
      <c r="F1030" s="2">
        <v>2614.75</v>
      </c>
      <c r="G1030" s="1">
        <v>43496</v>
      </c>
      <c r="H1030">
        <v>0.28689999999999999</v>
      </c>
      <c r="I1030" s="1">
        <v>43487</v>
      </c>
      <c r="J1030">
        <v>15.17</v>
      </c>
      <c r="K1030" s="1">
        <v>43454</v>
      </c>
      <c r="L1030" s="2">
        <v>1594.86</v>
      </c>
      <c r="M1030" s="1">
        <v>43488</v>
      </c>
      <c r="N1030" s="2">
        <v>12044.5</v>
      </c>
      <c r="O1030" s="1">
        <v>43494</v>
      </c>
      <c r="P1030">
        <v>31.524999999999999</v>
      </c>
    </row>
    <row r="1031" spans="1:16" x14ac:dyDescent="0.3">
      <c r="A1031" s="1">
        <v>43537</v>
      </c>
      <c r="B1031" s="2">
        <v>3150</v>
      </c>
      <c r="C1031" s="1">
        <v>43490</v>
      </c>
      <c r="D1031">
        <v>2.645</v>
      </c>
      <c r="E1031" s="1">
        <v>43480</v>
      </c>
      <c r="F1031" s="2">
        <v>2585.1</v>
      </c>
      <c r="G1031" s="1">
        <v>43495</v>
      </c>
      <c r="H1031">
        <v>0.28770000000000001</v>
      </c>
      <c r="I1031" s="1">
        <v>43483</v>
      </c>
      <c r="J1031">
        <v>14.92</v>
      </c>
      <c r="K1031" s="1">
        <v>43453</v>
      </c>
      <c r="L1031" s="2">
        <v>1582.58</v>
      </c>
      <c r="M1031" s="1">
        <v>43487</v>
      </c>
      <c r="N1031" s="2">
        <v>12075.4</v>
      </c>
      <c r="O1031" s="1">
        <v>43493</v>
      </c>
      <c r="P1031">
        <v>31.52</v>
      </c>
    </row>
    <row r="1032" spans="1:16" x14ac:dyDescent="0.3">
      <c r="A1032" s="1">
        <v>43536</v>
      </c>
      <c r="B1032" s="2">
        <v>3140</v>
      </c>
      <c r="C1032" s="1">
        <v>43489</v>
      </c>
      <c r="D1032">
        <v>2.6535000000000002</v>
      </c>
      <c r="E1032" s="1">
        <v>43479</v>
      </c>
      <c r="F1032" s="2">
        <v>2580.31</v>
      </c>
      <c r="G1032" s="1">
        <v>43494</v>
      </c>
      <c r="H1032">
        <v>0.28849999999999998</v>
      </c>
      <c r="I1032" s="1">
        <v>43482</v>
      </c>
      <c r="J1032">
        <v>15.2</v>
      </c>
      <c r="K1032" s="1">
        <v>43452</v>
      </c>
      <c r="L1032" s="2">
        <v>1594.1</v>
      </c>
      <c r="M1032" s="1">
        <v>43483</v>
      </c>
      <c r="N1032" s="2">
        <v>12070.9</v>
      </c>
      <c r="O1032" s="1">
        <v>43490</v>
      </c>
      <c r="P1032">
        <v>31.72</v>
      </c>
    </row>
    <row r="1033" spans="1:16" x14ac:dyDescent="0.3">
      <c r="A1033" s="1">
        <v>43531</v>
      </c>
      <c r="B1033" s="2">
        <v>2965</v>
      </c>
      <c r="C1033" s="1">
        <v>43488</v>
      </c>
      <c r="D1033">
        <v>2.6629999999999998</v>
      </c>
      <c r="E1033" s="1">
        <v>43476</v>
      </c>
      <c r="F1033" s="2">
        <v>2588.11</v>
      </c>
      <c r="G1033" s="1">
        <v>43493</v>
      </c>
      <c r="H1033">
        <v>0.28820000000000001</v>
      </c>
      <c r="I1033" s="1">
        <v>43481</v>
      </c>
      <c r="J1033">
        <v>15.02</v>
      </c>
      <c r="K1033" s="1">
        <v>43451</v>
      </c>
      <c r="L1033" s="2">
        <v>1612.87</v>
      </c>
      <c r="M1033" s="1">
        <v>43482</v>
      </c>
      <c r="N1033" s="2">
        <v>11873.8</v>
      </c>
      <c r="O1033" s="1">
        <v>43489</v>
      </c>
      <c r="P1033">
        <v>31.69</v>
      </c>
    </row>
    <row r="1034" spans="1:16" x14ac:dyDescent="0.3">
      <c r="A1034" s="1">
        <v>43530</v>
      </c>
      <c r="B1034" s="2">
        <v>2940</v>
      </c>
      <c r="C1034" s="1">
        <v>43487</v>
      </c>
      <c r="D1034">
        <v>2.7149999999999999</v>
      </c>
      <c r="E1034" s="1">
        <v>43475</v>
      </c>
      <c r="F1034" s="2">
        <v>2573.5100000000002</v>
      </c>
      <c r="G1034" s="1">
        <v>43490</v>
      </c>
      <c r="H1034">
        <v>0.28910000000000002</v>
      </c>
      <c r="I1034" s="1">
        <v>43480</v>
      </c>
      <c r="J1034">
        <v>15.82</v>
      </c>
      <c r="K1034" s="1">
        <v>43448</v>
      </c>
      <c r="L1034" s="2">
        <v>1613.23</v>
      </c>
      <c r="M1034" s="1">
        <v>43481</v>
      </c>
      <c r="N1034" s="2">
        <v>11885</v>
      </c>
      <c r="O1034" s="1">
        <v>43488</v>
      </c>
      <c r="P1034">
        <v>31.78</v>
      </c>
    </row>
    <row r="1035" spans="1:16" x14ac:dyDescent="0.3">
      <c r="A1035" s="1">
        <v>43529</v>
      </c>
      <c r="B1035" s="2">
        <v>2860</v>
      </c>
      <c r="C1035" s="1">
        <v>43483</v>
      </c>
      <c r="D1035">
        <v>2.6970000000000001</v>
      </c>
      <c r="E1035" s="1">
        <v>43473</v>
      </c>
      <c r="F1035" s="2">
        <v>2568.11</v>
      </c>
      <c r="G1035" s="1">
        <v>43489</v>
      </c>
      <c r="H1035">
        <v>0.28949999999999998</v>
      </c>
      <c r="I1035" s="1">
        <v>43479</v>
      </c>
      <c r="J1035">
        <v>15.96</v>
      </c>
      <c r="K1035" s="1">
        <v>43447</v>
      </c>
      <c r="L1035" s="2">
        <v>1638.96</v>
      </c>
      <c r="M1035" s="1">
        <v>43480</v>
      </c>
      <c r="N1035" s="2">
        <v>11798</v>
      </c>
      <c r="O1035" s="1">
        <v>43487</v>
      </c>
      <c r="P1035">
        <v>31.8</v>
      </c>
    </row>
    <row r="1036" spans="1:16" x14ac:dyDescent="0.3">
      <c r="A1036" s="1">
        <v>43528</v>
      </c>
      <c r="B1036" s="2">
        <v>2820</v>
      </c>
      <c r="C1036" s="1">
        <v>43482</v>
      </c>
      <c r="D1036">
        <v>2.6715</v>
      </c>
      <c r="E1036" s="1">
        <v>43472</v>
      </c>
      <c r="F1036" s="2">
        <v>2535.61</v>
      </c>
      <c r="G1036" s="1">
        <v>43488</v>
      </c>
      <c r="H1036">
        <v>0.29060000000000002</v>
      </c>
      <c r="I1036" s="1">
        <v>43476</v>
      </c>
      <c r="J1036">
        <v>15.92</v>
      </c>
      <c r="K1036" s="1">
        <v>43446</v>
      </c>
      <c r="L1036" s="2">
        <v>1642.42</v>
      </c>
      <c r="M1036" s="1">
        <v>43479</v>
      </c>
      <c r="N1036" s="2">
        <v>11783.5</v>
      </c>
      <c r="O1036" s="1">
        <v>43483</v>
      </c>
      <c r="P1036">
        <v>31.77</v>
      </c>
    </row>
    <row r="1037" spans="1:16" x14ac:dyDescent="0.3">
      <c r="A1037" s="1">
        <v>43525</v>
      </c>
      <c r="B1037" s="2">
        <v>2815</v>
      </c>
      <c r="C1037" s="1">
        <v>43481</v>
      </c>
      <c r="D1037">
        <v>2.641</v>
      </c>
      <c r="E1037" s="1">
        <v>43469</v>
      </c>
      <c r="F1037" s="2">
        <v>2474.33</v>
      </c>
      <c r="G1037" s="1">
        <v>43487</v>
      </c>
      <c r="H1037">
        <v>0.29010000000000002</v>
      </c>
      <c r="I1037" s="1">
        <v>43475</v>
      </c>
      <c r="J1037">
        <v>16.2</v>
      </c>
      <c r="K1037" s="1">
        <v>43445</v>
      </c>
      <c r="L1037" s="2">
        <v>1646.87</v>
      </c>
      <c r="M1037" s="1">
        <v>43476</v>
      </c>
      <c r="N1037" s="2">
        <v>11806.8</v>
      </c>
      <c r="O1037" s="1">
        <v>43482</v>
      </c>
      <c r="P1037">
        <v>31.7</v>
      </c>
    </row>
    <row r="1038" spans="1:16" x14ac:dyDescent="0.3">
      <c r="A1038" s="1">
        <v>43524</v>
      </c>
      <c r="B1038" s="2">
        <v>2750</v>
      </c>
      <c r="C1038" s="1">
        <v>43480</v>
      </c>
      <c r="D1038">
        <v>2.63</v>
      </c>
      <c r="E1038" s="1">
        <v>43468</v>
      </c>
      <c r="F1038" s="2">
        <v>2491.92</v>
      </c>
      <c r="G1038" s="1">
        <v>43483</v>
      </c>
      <c r="H1038">
        <v>0.29060000000000002</v>
      </c>
      <c r="I1038" s="1">
        <v>43473</v>
      </c>
      <c r="J1038">
        <v>16.2</v>
      </c>
      <c r="K1038" s="1">
        <v>43441</v>
      </c>
      <c r="L1038" s="2">
        <v>1656.11</v>
      </c>
      <c r="M1038" s="1">
        <v>43475</v>
      </c>
      <c r="N1038" s="2">
        <v>11731.5</v>
      </c>
      <c r="O1038" s="1">
        <v>43481</v>
      </c>
      <c r="P1038">
        <v>31.91</v>
      </c>
    </row>
    <row r="1039" spans="1:16" x14ac:dyDescent="0.3">
      <c r="A1039" s="1">
        <v>43523</v>
      </c>
      <c r="B1039" s="2">
        <v>2730</v>
      </c>
      <c r="C1039" s="1">
        <v>43479</v>
      </c>
      <c r="D1039">
        <v>2.6535000000000002</v>
      </c>
      <c r="E1039" s="1">
        <v>43467</v>
      </c>
      <c r="F1039" s="2">
        <v>2476.96</v>
      </c>
      <c r="G1039" s="1">
        <v>43482</v>
      </c>
      <c r="H1039">
        <v>0.29049999999999998</v>
      </c>
      <c r="I1039" s="1">
        <v>43472</v>
      </c>
      <c r="J1039">
        <v>16.690000000000001</v>
      </c>
      <c r="K1039" s="1">
        <v>43440</v>
      </c>
      <c r="L1039" s="2">
        <v>1653.09</v>
      </c>
      <c r="M1039" s="1">
        <v>43473</v>
      </c>
      <c r="N1039" s="2">
        <v>11681.9</v>
      </c>
      <c r="O1039" s="1">
        <v>43480</v>
      </c>
      <c r="P1039">
        <v>31.914999999999999</v>
      </c>
    </row>
    <row r="1040" spans="1:16" x14ac:dyDescent="0.3">
      <c r="A1040" s="1">
        <v>43522</v>
      </c>
      <c r="B1040" s="2">
        <v>2715</v>
      </c>
      <c r="C1040" s="1">
        <v>43476</v>
      </c>
      <c r="D1040">
        <v>2.6349999999999998</v>
      </c>
      <c r="E1040" s="1">
        <v>43462</v>
      </c>
      <c r="F1040" s="2">
        <v>2498.77</v>
      </c>
      <c r="G1040" s="1">
        <v>43481</v>
      </c>
      <c r="H1040">
        <v>0.29349999999999998</v>
      </c>
      <c r="I1040" s="1">
        <v>43469</v>
      </c>
      <c r="J1040">
        <v>16.63</v>
      </c>
      <c r="K1040" s="1">
        <v>43438</v>
      </c>
      <c r="L1040" s="2">
        <v>1674.53</v>
      </c>
      <c r="M1040" s="1">
        <v>43472</v>
      </c>
      <c r="N1040" s="2">
        <v>11539.4</v>
      </c>
      <c r="O1040" s="1">
        <v>43479</v>
      </c>
      <c r="P1040">
        <v>31.9</v>
      </c>
    </row>
    <row r="1041" spans="1:16" x14ac:dyDescent="0.3">
      <c r="A1041" s="1">
        <v>43521</v>
      </c>
      <c r="B1041" s="2">
        <v>2715</v>
      </c>
      <c r="C1041" s="1">
        <v>43475</v>
      </c>
      <c r="D1041">
        <v>2.66</v>
      </c>
      <c r="E1041" s="1">
        <v>43461</v>
      </c>
      <c r="F1041" s="2">
        <v>2442.5</v>
      </c>
      <c r="G1041" s="1">
        <v>43480</v>
      </c>
      <c r="H1041">
        <v>0.29480000000000001</v>
      </c>
      <c r="I1041" s="1">
        <v>43468</v>
      </c>
      <c r="J1041">
        <v>16.41</v>
      </c>
      <c r="K1041" s="1">
        <v>43437</v>
      </c>
      <c r="L1041" s="2">
        <v>1662.15</v>
      </c>
      <c r="M1041" s="1">
        <v>43469</v>
      </c>
      <c r="N1041" s="2">
        <v>11304.4</v>
      </c>
      <c r="O1041" s="1">
        <v>43476</v>
      </c>
      <c r="P1041">
        <v>31.94</v>
      </c>
    </row>
    <row r="1042" spans="1:16" x14ac:dyDescent="0.3">
      <c r="A1042" s="1">
        <v>43518</v>
      </c>
      <c r="B1042" s="2">
        <v>2715</v>
      </c>
      <c r="C1042" s="1">
        <v>43473</v>
      </c>
      <c r="D1042">
        <v>2.6379999999999999</v>
      </c>
      <c r="E1042" s="1">
        <v>43460</v>
      </c>
      <c r="F1042" s="2">
        <v>2363.12</v>
      </c>
      <c r="G1042" s="1">
        <v>43479</v>
      </c>
      <c r="H1042">
        <v>0.29449999999999998</v>
      </c>
      <c r="I1042" s="1">
        <v>43467</v>
      </c>
      <c r="J1042">
        <v>16.12</v>
      </c>
      <c r="K1042" s="1">
        <v>43434</v>
      </c>
      <c r="L1042" s="2">
        <v>1640.7</v>
      </c>
      <c r="M1042" s="1">
        <v>43468</v>
      </c>
      <c r="N1042" s="2">
        <v>11345.7</v>
      </c>
      <c r="O1042" s="1">
        <v>43475</v>
      </c>
      <c r="P1042">
        <v>31.96</v>
      </c>
    </row>
    <row r="1043" spans="1:16" x14ac:dyDescent="0.3">
      <c r="A1043" s="1">
        <v>43517</v>
      </c>
      <c r="B1043" s="2">
        <v>2715</v>
      </c>
      <c r="C1043" s="1">
        <v>43472</v>
      </c>
      <c r="D1043">
        <v>2.65</v>
      </c>
      <c r="E1043" s="1">
        <v>43458</v>
      </c>
      <c r="F1043" s="2">
        <v>2400.56</v>
      </c>
      <c r="G1043" s="1">
        <v>43476</v>
      </c>
      <c r="H1043">
        <v>0.29470000000000002</v>
      </c>
      <c r="I1043" s="1">
        <v>43462</v>
      </c>
      <c r="J1043">
        <v>16.21</v>
      </c>
      <c r="K1043" s="1">
        <v>43433</v>
      </c>
      <c r="L1043" s="2">
        <v>1646.62</v>
      </c>
      <c r="M1043" s="1">
        <v>43467</v>
      </c>
      <c r="N1043" s="2">
        <v>11238.8</v>
      </c>
      <c r="O1043" s="1">
        <v>43473</v>
      </c>
      <c r="P1043">
        <v>31.96</v>
      </c>
    </row>
    <row r="1044" spans="1:16" x14ac:dyDescent="0.3">
      <c r="A1044" s="1">
        <v>43516</v>
      </c>
      <c r="B1044" s="2">
        <v>2700</v>
      </c>
      <c r="C1044" s="1">
        <v>43469</v>
      </c>
      <c r="D1044">
        <v>2.5760000000000001</v>
      </c>
      <c r="E1044" s="1">
        <v>43455</v>
      </c>
      <c r="F1044" s="2">
        <v>2465.38</v>
      </c>
      <c r="G1044" s="1">
        <v>43475</v>
      </c>
      <c r="H1044">
        <v>0.29499999999999998</v>
      </c>
      <c r="I1044" s="1">
        <v>43461</v>
      </c>
      <c r="J1044">
        <v>15.99</v>
      </c>
      <c r="K1044" s="1">
        <v>43432</v>
      </c>
      <c r="L1044" s="2">
        <v>1636.59</v>
      </c>
      <c r="M1044" s="1">
        <v>43462</v>
      </c>
      <c r="N1044" s="2">
        <v>11343.9</v>
      </c>
      <c r="O1044" s="1">
        <v>43472</v>
      </c>
      <c r="P1044">
        <v>31.96</v>
      </c>
    </row>
    <row r="1045" spans="1:16" x14ac:dyDescent="0.3">
      <c r="A1045" s="1">
        <v>43511</v>
      </c>
      <c r="B1045" s="2">
        <v>2590</v>
      </c>
      <c r="C1045" s="1">
        <v>43468</v>
      </c>
      <c r="D1045">
        <v>2.6015000000000001</v>
      </c>
      <c r="E1045" s="1">
        <v>43454</v>
      </c>
      <c r="F1045" s="2">
        <v>2496.77</v>
      </c>
      <c r="G1045" s="1">
        <v>43473</v>
      </c>
      <c r="H1045">
        <v>0.29399999999999998</v>
      </c>
      <c r="I1045" s="1">
        <v>43460</v>
      </c>
      <c r="J1045">
        <v>16.66</v>
      </c>
      <c r="K1045" s="1">
        <v>43431</v>
      </c>
      <c r="L1045" s="2">
        <v>1630.08</v>
      </c>
      <c r="M1045" s="1">
        <v>43461</v>
      </c>
      <c r="N1045" s="2">
        <v>11081.9</v>
      </c>
      <c r="O1045" s="1">
        <v>43469</v>
      </c>
      <c r="P1045">
        <v>32.25</v>
      </c>
    </row>
    <row r="1046" spans="1:16" x14ac:dyDescent="0.3">
      <c r="A1046" s="1">
        <v>43510</v>
      </c>
      <c r="B1046" s="2">
        <v>2565</v>
      </c>
      <c r="C1046" s="1">
        <v>43467</v>
      </c>
      <c r="D1046">
        <v>2.6419999999999999</v>
      </c>
      <c r="E1046" s="1">
        <v>43453</v>
      </c>
      <c r="F1046" s="2">
        <v>2547.0500000000002</v>
      </c>
      <c r="G1046" s="1">
        <v>43472</v>
      </c>
      <c r="H1046">
        <v>0.29420000000000002</v>
      </c>
      <c r="I1046" s="1">
        <v>43458</v>
      </c>
      <c r="J1046">
        <v>16.25</v>
      </c>
      <c r="K1046" s="1">
        <v>43430</v>
      </c>
      <c r="L1046" s="2">
        <v>1621.99</v>
      </c>
      <c r="M1046" s="1">
        <v>43460</v>
      </c>
      <c r="N1046" s="2">
        <v>10801.5</v>
      </c>
      <c r="O1046" s="1">
        <v>43468</v>
      </c>
      <c r="P1046">
        <v>32.270000000000003</v>
      </c>
    </row>
    <row r="1047" spans="1:16" x14ac:dyDescent="0.3">
      <c r="A1047" s="1">
        <v>43509</v>
      </c>
      <c r="B1047" s="2">
        <v>2555</v>
      </c>
      <c r="C1047" s="1">
        <v>43462</v>
      </c>
      <c r="D1047">
        <v>2.6815000000000002</v>
      </c>
      <c r="E1047" s="1">
        <v>43452</v>
      </c>
      <c r="F1047" s="2">
        <v>2559.9</v>
      </c>
      <c r="G1047" s="1">
        <v>43469</v>
      </c>
      <c r="H1047">
        <v>0.29870000000000002</v>
      </c>
      <c r="I1047" s="1">
        <v>43455</v>
      </c>
      <c r="J1047">
        <v>16.22</v>
      </c>
      <c r="K1047" s="1">
        <v>43427</v>
      </c>
      <c r="L1047" s="2">
        <v>1607.11</v>
      </c>
      <c r="M1047" s="1">
        <v>43458</v>
      </c>
      <c r="N1047" s="2">
        <v>10976.2</v>
      </c>
      <c r="O1047" s="1">
        <v>43467</v>
      </c>
      <c r="P1047">
        <v>32.049999999999997</v>
      </c>
    </row>
    <row r="1048" spans="1:16" x14ac:dyDescent="0.3">
      <c r="A1048" s="1">
        <v>43508</v>
      </c>
      <c r="B1048" s="2">
        <v>2540</v>
      </c>
      <c r="C1048" s="1">
        <v>43461</v>
      </c>
      <c r="D1048">
        <v>2.7040000000000002</v>
      </c>
      <c r="E1048" s="1">
        <v>43451</v>
      </c>
      <c r="F1048" s="2">
        <v>2590.75</v>
      </c>
      <c r="G1048" s="1">
        <v>43468</v>
      </c>
      <c r="H1048">
        <v>0.30049999999999999</v>
      </c>
      <c r="I1048" s="1">
        <v>43454</v>
      </c>
      <c r="J1048">
        <v>15.9</v>
      </c>
      <c r="K1048" s="1">
        <v>43425</v>
      </c>
      <c r="L1048" s="2">
        <v>1603.73</v>
      </c>
      <c r="M1048" s="1">
        <v>43455</v>
      </c>
      <c r="N1048" s="2">
        <v>11199.3</v>
      </c>
      <c r="O1048" s="1">
        <v>43462</v>
      </c>
      <c r="P1048">
        <v>32.53</v>
      </c>
    </row>
    <row r="1049" spans="1:16" x14ac:dyDescent="0.3">
      <c r="A1049" s="1">
        <v>43504</v>
      </c>
      <c r="B1049" s="2">
        <v>2515</v>
      </c>
      <c r="C1049" s="1">
        <v>43460</v>
      </c>
      <c r="D1049">
        <v>2.6539999999999999</v>
      </c>
      <c r="E1049" s="1">
        <v>43448</v>
      </c>
      <c r="F1049" s="2">
        <v>2629.68</v>
      </c>
      <c r="G1049" s="1">
        <v>43467</v>
      </c>
      <c r="H1049">
        <v>0.2949</v>
      </c>
      <c r="I1049" s="1">
        <v>43453</v>
      </c>
      <c r="J1049">
        <v>15.98</v>
      </c>
      <c r="K1049" s="1">
        <v>43424</v>
      </c>
      <c r="L1049" s="2">
        <v>1631.81</v>
      </c>
      <c r="M1049" s="1">
        <v>43454</v>
      </c>
      <c r="N1049" s="2">
        <v>11338.4</v>
      </c>
      <c r="O1049" s="1">
        <v>43461</v>
      </c>
      <c r="P1049">
        <v>32.58</v>
      </c>
    </row>
    <row r="1050" spans="1:16" x14ac:dyDescent="0.3">
      <c r="A1050" s="1">
        <v>43503</v>
      </c>
      <c r="B1050" s="2">
        <v>2510</v>
      </c>
      <c r="C1050" s="1">
        <v>43458</v>
      </c>
      <c r="D1050">
        <v>2.66</v>
      </c>
      <c r="E1050" s="1">
        <v>43447</v>
      </c>
      <c r="F1050" s="2">
        <v>2658.7</v>
      </c>
      <c r="G1050" s="1">
        <v>43462</v>
      </c>
      <c r="H1050">
        <v>0.29330000000000001</v>
      </c>
      <c r="I1050" s="1">
        <v>43452</v>
      </c>
      <c r="J1050">
        <v>15.68</v>
      </c>
      <c r="K1050" s="1">
        <v>43423</v>
      </c>
      <c r="L1050" s="2">
        <v>1634.1</v>
      </c>
      <c r="M1050" s="1">
        <v>43453</v>
      </c>
      <c r="N1050" s="2">
        <v>11540.2</v>
      </c>
      <c r="O1050" s="1">
        <v>43460</v>
      </c>
      <c r="P1050">
        <v>32.634999999999998</v>
      </c>
    </row>
    <row r="1051" spans="1:16" x14ac:dyDescent="0.3">
      <c r="A1051" s="1">
        <v>43502</v>
      </c>
      <c r="B1051" s="2">
        <v>2510</v>
      </c>
      <c r="C1051" s="1">
        <v>43455</v>
      </c>
      <c r="D1051">
        <v>2.7</v>
      </c>
      <c r="E1051" s="1">
        <v>43446</v>
      </c>
      <c r="F1051" s="2">
        <v>2658.23</v>
      </c>
      <c r="G1051" s="1">
        <v>43461</v>
      </c>
      <c r="H1051">
        <v>0.29380000000000001</v>
      </c>
      <c r="I1051" s="1">
        <v>43451</v>
      </c>
      <c r="J1051">
        <v>14.74</v>
      </c>
      <c r="K1051" s="1">
        <v>43420</v>
      </c>
      <c r="L1051" s="2">
        <v>1640.47</v>
      </c>
      <c r="M1051" s="1">
        <v>43452</v>
      </c>
      <c r="N1051" s="2">
        <v>11594.1</v>
      </c>
      <c r="O1051" s="1">
        <v>43458</v>
      </c>
      <c r="P1051">
        <v>32.619999999999997</v>
      </c>
    </row>
    <row r="1052" spans="1:16" x14ac:dyDescent="0.3">
      <c r="A1052" s="1">
        <v>43501</v>
      </c>
      <c r="B1052" s="2">
        <v>2510</v>
      </c>
      <c r="C1052" s="1">
        <v>43454</v>
      </c>
      <c r="D1052">
        <v>2.6825000000000001</v>
      </c>
      <c r="E1052" s="1">
        <v>43445</v>
      </c>
      <c r="F1052" s="2">
        <v>2664.44</v>
      </c>
      <c r="G1052" s="1">
        <v>43460</v>
      </c>
      <c r="H1052">
        <v>0.29480000000000001</v>
      </c>
      <c r="I1052" s="1">
        <v>43448</v>
      </c>
      <c r="J1052">
        <v>14.95</v>
      </c>
      <c r="K1052" s="1">
        <v>43419</v>
      </c>
      <c r="L1052" s="2">
        <v>1656.6</v>
      </c>
      <c r="M1052" s="1">
        <v>43451</v>
      </c>
      <c r="N1052" s="2">
        <v>11716.1</v>
      </c>
      <c r="O1052" s="1">
        <v>43455</v>
      </c>
      <c r="P1052">
        <v>32.65</v>
      </c>
    </row>
    <row r="1053" spans="1:16" x14ac:dyDescent="0.3">
      <c r="A1053" s="1">
        <v>43500</v>
      </c>
      <c r="B1053" s="2">
        <v>2500</v>
      </c>
      <c r="C1053" s="1">
        <v>43453</v>
      </c>
      <c r="D1053">
        <v>2.6635</v>
      </c>
      <c r="E1053" s="1">
        <v>43444</v>
      </c>
      <c r="F1053" s="2">
        <v>2630.86</v>
      </c>
      <c r="G1053" s="1">
        <v>43458</v>
      </c>
      <c r="H1053">
        <v>0.29370000000000002</v>
      </c>
      <c r="I1053" s="1">
        <v>43447</v>
      </c>
      <c r="J1053">
        <v>15.33</v>
      </c>
      <c r="K1053" s="1">
        <v>43418</v>
      </c>
      <c r="L1053" s="2">
        <v>1655.09</v>
      </c>
      <c r="M1053" s="1">
        <v>43448</v>
      </c>
      <c r="N1053" s="2">
        <v>11845.4</v>
      </c>
      <c r="O1053" s="1">
        <v>43454</v>
      </c>
      <c r="P1053">
        <v>32.75</v>
      </c>
    </row>
    <row r="1054" spans="1:16" x14ac:dyDescent="0.3">
      <c r="A1054" s="1">
        <v>43497</v>
      </c>
      <c r="B1054" s="2">
        <v>2500</v>
      </c>
      <c r="C1054" s="1">
        <v>43452</v>
      </c>
      <c r="D1054">
        <v>2.7425000000000002</v>
      </c>
      <c r="E1054" s="1">
        <v>43441</v>
      </c>
      <c r="F1054" s="2">
        <v>2691.26</v>
      </c>
      <c r="G1054" s="1">
        <v>43455</v>
      </c>
      <c r="H1054">
        <v>0.29380000000000001</v>
      </c>
      <c r="I1054" s="1">
        <v>43446</v>
      </c>
      <c r="J1054">
        <v>15.1</v>
      </c>
      <c r="K1054" s="1">
        <v>43417</v>
      </c>
      <c r="L1054" s="2">
        <v>1645.42</v>
      </c>
      <c r="M1054" s="1">
        <v>43447</v>
      </c>
      <c r="N1054" s="2">
        <v>11976.3</v>
      </c>
      <c r="O1054" s="1">
        <v>43453</v>
      </c>
      <c r="P1054">
        <v>32.72</v>
      </c>
    </row>
    <row r="1055" spans="1:16" x14ac:dyDescent="0.3">
      <c r="A1055" s="1">
        <v>43496</v>
      </c>
      <c r="B1055" s="2">
        <v>2490</v>
      </c>
      <c r="C1055" s="1">
        <v>43451</v>
      </c>
      <c r="D1055">
        <v>2.7480000000000002</v>
      </c>
      <c r="E1055" s="1">
        <v>43440</v>
      </c>
      <c r="F1055" s="2">
        <v>2663.51</v>
      </c>
      <c r="G1055" s="1">
        <v>43454</v>
      </c>
      <c r="H1055">
        <v>0.29110000000000003</v>
      </c>
      <c r="I1055" s="1">
        <v>43445</v>
      </c>
      <c r="J1055">
        <v>15</v>
      </c>
      <c r="K1055" s="1">
        <v>43416</v>
      </c>
      <c r="L1055" s="2">
        <v>1672.85</v>
      </c>
      <c r="M1055" s="1">
        <v>43446</v>
      </c>
      <c r="N1055" s="2">
        <v>11983</v>
      </c>
      <c r="O1055" s="1">
        <v>43452</v>
      </c>
      <c r="P1055">
        <v>32.799999999999997</v>
      </c>
    </row>
    <row r="1056" spans="1:16" x14ac:dyDescent="0.3">
      <c r="A1056" s="1">
        <v>43495</v>
      </c>
      <c r="B1056" s="2">
        <v>2485</v>
      </c>
      <c r="C1056" s="1">
        <v>43448</v>
      </c>
      <c r="D1056">
        <v>2.7595000000000001</v>
      </c>
      <c r="E1056" s="1">
        <v>43438</v>
      </c>
      <c r="F1056" s="2">
        <v>2782.43</v>
      </c>
      <c r="G1056" s="1">
        <v>43453</v>
      </c>
      <c r="H1056">
        <v>0.29070000000000001</v>
      </c>
      <c r="I1056" s="1">
        <v>43444</v>
      </c>
      <c r="J1056">
        <v>14.97</v>
      </c>
      <c r="K1056" s="1">
        <v>43413</v>
      </c>
      <c r="L1056" s="2">
        <v>1675.84</v>
      </c>
      <c r="M1056" s="1">
        <v>43445</v>
      </c>
      <c r="N1056" s="2">
        <v>11982.8</v>
      </c>
      <c r="O1056" s="1">
        <v>43451</v>
      </c>
      <c r="P1056">
        <v>32.83</v>
      </c>
    </row>
    <row r="1057" spans="1:16" x14ac:dyDescent="0.3">
      <c r="A1057" s="1">
        <v>43494</v>
      </c>
      <c r="B1057" s="2">
        <v>2485</v>
      </c>
      <c r="C1057" s="1">
        <v>43447</v>
      </c>
      <c r="D1057">
        <v>2.7885</v>
      </c>
      <c r="E1057" s="1">
        <v>43437</v>
      </c>
      <c r="F1057" s="2">
        <v>2790.5</v>
      </c>
      <c r="G1057" s="1">
        <v>43452</v>
      </c>
      <c r="H1057">
        <v>0.29049999999999998</v>
      </c>
      <c r="I1057" s="1">
        <v>43441</v>
      </c>
      <c r="J1057">
        <v>14.88</v>
      </c>
      <c r="K1057" s="1">
        <v>43411</v>
      </c>
      <c r="L1057" s="2">
        <v>1673.65</v>
      </c>
      <c r="M1057" s="1">
        <v>43444</v>
      </c>
      <c r="N1057" s="2">
        <v>11922.7</v>
      </c>
      <c r="O1057" s="1">
        <v>43448</v>
      </c>
      <c r="P1057">
        <v>32.770000000000003</v>
      </c>
    </row>
    <row r="1058" spans="1:16" x14ac:dyDescent="0.3">
      <c r="A1058" s="1">
        <v>43493</v>
      </c>
      <c r="B1058" s="2">
        <v>2485</v>
      </c>
      <c r="C1058" s="1">
        <v>43446</v>
      </c>
      <c r="D1058">
        <v>2.7675000000000001</v>
      </c>
      <c r="E1058" s="1">
        <v>43434</v>
      </c>
      <c r="F1058" s="2">
        <v>2737.76</v>
      </c>
      <c r="G1058" s="1">
        <v>43451</v>
      </c>
      <c r="H1058">
        <v>0.28960000000000002</v>
      </c>
      <c r="I1058" s="1">
        <v>43440</v>
      </c>
      <c r="J1058">
        <v>14.64</v>
      </c>
      <c r="K1058" s="1">
        <v>43410</v>
      </c>
      <c r="L1058" s="2">
        <v>1677.45</v>
      </c>
      <c r="M1058" s="1">
        <v>43441</v>
      </c>
      <c r="N1058" s="2">
        <v>12156.8</v>
      </c>
      <c r="O1058" s="1">
        <v>43447</v>
      </c>
      <c r="P1058">
        <v>32.770000000000003</v>
      </c>
    </row>
    <row r="1059" spans="1:16" x14ac:dyDescent="0.3">
      <c r="A1059" s="1">
        <v>43490</v>
      </c>
      <c r="B1059" s="2">
        <v>2485</v>
      </c>
      <c r="C1059" s="1">
        <v>43445</v>
      </c>
      <c r="D1059">
        <v>2.74</v>
      </c>
      <c r="E1059" s="1">
        <v>43433</v>
      </c>
      <c r="F1059" s="2">
        <v>2736.97</v>
      </c>
      <c r="G1059" s="1">
        <v>43448</v>
      </c>
      <c r="H1059">
        <v>0.2883</v>
      </c>
      <c r="I1059" s="1">
        <v>43438</v>
      </c>
      <c r="J1059">
        <v>14.55</v>
      </c>
      <c r="K1059" s="1">
        <v>43409</v>
      </c>
      <c r="L1059" s="2">
        <v>1670.46</v>
      </c>
      <c r="M1059" s="1">
        <v>43440</v>
      </c>
      <c r="N1059" s="2">
        <v>12043.4</v>
      </c>
      <c r="O1059" s="1">
        <v>43446</v>
      </c>
      <c r="P1059">
        <v>32.85</v>
      </c>
    </row>
    <row r="1060" spans="1:16" x14ac:dyDescent="0.3">
      <c r="A1060" s="1">
        <v>43489</v>
      </c>
      <c r="B1060" s="2">
        <v>2485</v>
      </c>
      <c r="C1060" s="1">
        <v>43444</v>
      </c>
      <c r="D1060">
        <v>2.7315</v>
      </c>
      <c r="E1060" s="1">
        <v>43432</v>
      </c>
      <c r="F1060" s="2">
        <v>2691.45</v>
      </c>
      <c r="G1060" s="1">
        <v>43447</v>
      </c>
      <c r="H1060">
        <v>0.28910000000000002</v>
      </c>
      <c r="I1060" s="1">
        <v>43437</v>
      </c>
      <c r="J1060">
        <v>14.42</v>
      </c>
      <c r="K1060" s="1">
        <v>43406</v>
      </c>
      <c r="L1060" s="2">
        <v>1675.09</v>
      </c>
      <c r="M1060" s="1">
        <v>43438</v>
      </c>
      <c r="N1060" s="2">
        <v>12555</v>
      </c>
      <c r="O1060" s="1">
        <v>43445</v>
      </c>
      <c r="P1060">
        <v>32.89</v>
      </c>
    </row>
    <row r="1061" spans="1:16" x14ac:dyDescent="0.3">
      <c r="A1061" s="1">
        <v>43488</v>
      </c>
      <c r="B1061" s="2">
        <v>2475</v>
      </c>
      <c r="C1061" s="1">
        <v>43441</v>
      </c>
      <c r="D1061">
        <v>2.7545000000000002</v>
      </c>
      <c r="E1061" s="1">
        <v>43431</v>
      </c>
      <c r="F1061" s="2">
        <v>2663.75</v>
      </c>
      <c r="G1061" s="1">
        <v>43446</v>
      </c>
      <c r="H1061">
        <v>0.28939999999999999</v>
      </c>
      <c r="I1061" s="1">
        <v>43434</v>
      </c>
      <c r="J1061">
        <v>14.06</v>
      </c>
      <c r="K1061" s="1">
        <v>43405</v>
      </c>
      <c r="L1061" s="2">
        <v>1672.14</v>
      </c>
      <c r="M1061" s="1">
        <v>43437</v>
      </c>
      <c r="N1061" s="2">
        <v>12602.9</v>
      </c>
      <c r="O1061" s="1">
        <v>43444</v>
      </c>
      <c r="P1061">
        <v>32.835000000000001</v>
      </c>
    </row>
    <row r="1062" spans="1:16" x14ac:dyDescent="0.3">
      <c r="A1062" s="1">
        <v>43487</v>
      </c>
      <c r="B1062" s="2">
        <v>2475</v>
      </c>
      <c r="C1062" s="1">
        <v>43440</v>
      </c>
      <c r="D1062">
        <v>2.7645</v>
      </c>
      <c r="E1062" s="1">
        <v>43430</v>
      </c>
      <c r="F1062" s="2">
        <v>2649.97</v>
      </c>
      <c r="G1062" s="1">
        <v>43445</v>
      </c>
      <c r="H1062">
        <v>0.29060000000000002</v>
      </c>
      <c r="I1062" s="1">
        <v>43433</v>
      </c>
      <c r="J1062">
        <v>14.15</v>
      </c>
      <c r="K1062" s="1">
        <v>43404</v>
      </c>
      <c r="L1062" s="2">
        <v>1651.07</v>
      </c>
      <c r="M1062" s="1">
        <v>43434</v>
      </c>
      <c r="N1062" s="2">
        <v>12373</v>
      </c>
      <c r="O1062" s="1">
        <v>43441</v>
      </c>
      <c r="P1062">
        <v>32.85</v>
      </c>
    </row>
    <row r="1063" spans="1:16" x14ac:dyDescent="0.3">
      <c r="A1063" s="1">
        <v>43483</v>
      </c>
      <c r="B1063" s="2">
        <v>2460</v>
      </c>
      <c r="C1063" s="1">
        <v>43438</v>
      </c>
      <c r="D1063">
        <v>2.8050000000000002</v>
      </c>
      <c r="E1063" s="1">
        <v>43427</v>
      </c>
      <c r="F1063" s="2">
        <v>2633.36</v>
      </c>
      <c r="G1063" s="1">
        <v>43444</v>
      </c>
      <c r="H1063">
        <v>0.29149999999999998</v>
      </c>
      <c r="I1063" s="1">
        <v>43432</v>
      </c>
      <c r="J1063">
        <v>13.58</v>
      </c>
      <c r="K1063" s="1">
        <v>43403</v>
      </c>
      <c r="L1063" s="2">
        <v>1638.83</v>
      </c>
      <c r="M1063" s="1">
        <v>43433</v>
      </c>
      <c r="N1063" s="2">
        <v>12385</v>
      </c>
      <c r="O1063" s="1">
        <v>43440</v>
      </c>
      <c r="P1063">
        <v>32.74</v>
      </c>
    </row>
    <row r="1064" spans="1:16" x14ac:dyDescent="0.3">
      <c r="A1064" s="1">
        <v>43482</v>
      </c>
      <c r="B1064" s="2">
        <v>2450</v>
      </c>
      <c r="C1064" s="1">
        <v>43437</v>
      </c>
      <c r="D1064">
        <v>2.83</v>
      </c>
      <c r="E1064" s="1">
        <v>43425</v>
      </c>
      <c r="F1064" s="2">
        <v>2657.74</v>
      </c>
      <c r="G1064" s="1">
        <v>43441</v>
      </c>
      <c r="H1064">
        <v>0.29139999999999999</v>
      </c>
      <c r="I1064" s="1">
        <v>43431</v>
      </c>
      <c r="J1064">
        <v>13.82</v>
      </c>
      <c r="K1064" s="1">
        <v>43402</v>
      </c>
      <c r="L1064" s="2">
        <v>1632.26</v>
      </c>
      <c r="M1064" s="1">
        <v>43432</v>
      </c>
      <c r="N1064" s="2">
        <v>12225.7</v>
      </c>
      <c r="O1064" s="1">
        <v>43438</v>
      </c>
      <c r="P1064">
        <v>32.799999999999997</v>
      </c>
    </row>
    <row r="1065" spans="1:16" x14ac:dyDescent="0.3">
      <c r="A1065" s="1">
        <v>43481</v>
      </c>
      <c r="B1065" s="2">
        <v>2450</v>
      </c>
      <c r="C1065" s="1">
        <v>43434</v>
      </c>
      <c r="D1065">
        <v>2.7839999999999998</v>
      </c>
      <c r="E1065" s="1">
        <v>43424</v>
      </c>
      <c r="F1065" s="2">
        <v>2654.6</v>
      </c>
      <c r="G1065" s="1">
        <v>43440</v>
      </c>
      <c r="H1065">
        <v>0.2898</v>
      </c>
      <c r="I1065" s="1">
        <v>43430</v>
      </c>
      <c r="J1065">
        <v>14.32</v>
      </c>
      <c r="K1065" s="1">
        <v>43399</v>
      </c>
      <c r="L1065" s="2">
        <v>1637.48</v>
      </c>
      <c r="M1065" s="1">
        <v>43431</v>
      </c>
      <c r="N1065" s="2">
        <v>12135.4</v>
      </c>
      <c r="O1065" s="1">
        <v>43437</v>
      </c>
      <c r="P1065">
        <v>32.97</v>
      </c>
    </row>
    <row r="1066" spans="1:16" x14ac:dyDescent="0.3">
      <c r="A1066" s="1">
        <v>43480</v>
      </c>
      <c r="B1066" s="2">
        <v>2450</v>
      </c>
      <c r="C1066" s="1">
        <v>43433</v>
      </c>
      <c r="D1066">
        <v>2.7909999999999999</v>
      </c>
      <c r="E1066" s="1">
        <v>43423</v>
      </c>
      <c r="F1066" s="2">
        <v>2730.74</v>
      </c>
      <c r="G1066" s="1">
        <v>43438</v>
      </c>
      <c r="H1066">
        <v>0.2883</v>
      </c>
      <c r="I1066" s="1">
        <v>43427</v>
      </c>
      <c r="J1066">
        <v>14.15</v>
      </c>
      <c r="K1066" s="1">
        <v>43398</v>
      </c>
      <c r="L1066" s="2">
        <v>1605.91</v>
      </c>
      <c r="M1066" s="1">
        <v>43430</v>
      </c>
      <c r="N1066" s="2">
        <v>12111.2</v>
      </c>
      <c r="O1066" s="1">
        <v>43434</v>
      </c>
      <c r="P1066">
        <v>32.909999999999997</v>
      </c>
    </row>
    <row r="1067" spans="1:16" x14ac:dyDescent="0.3">
      <c r="A1067" s="1">
        <v>43479</v>
      </c>
      <c r="B1067" s="2">
        <v>2450</v>
      </c>
      <c r="C1067" s="1">
        <v>43432</v>
      </c>
      <c r="D1067">
        <v>2.7250000000000001</v>
      </c>
      <c r="E1067" s="1">
        <v>43420</v>
      </c>
      <c r="F1067" s="2">
        <v>2718.54</v>
      </c>
      <c r="G1067" s="1">
        <v>43437</v>
      </c>
      <c r="H1067">
        <v>0.28910000000000002</v>
      </c>
      <c r="I1067" s="1">
        <v>43425</v>
      </c>
      <c r="J1067">
        <v>14.6</v>
      </c>
      <c r="K1067" s="1">
        <v>43397</v>
      </c>
      <c r="L1067" s="2">
        <v>1641.61</v>
      </c>
      <c r="M1067" s="1">
        <v>43427</v>
      </c>
      <c r="N1067" s="2">
        <v>12034.7</v>
      </c>
      <c r="O1067" s="1">
        <v>43433</v>
      </c>
      <c r="P1067">
        <v>32.9</v>
      </c>
    </row>
    <row r="1068" spans="1:16" x14ac:dyDescent="0.3">
      <c r="A1068" s="1">
        <v>43476</v>
      </c>
      <c r="B1068" s="2">
        <v>2450</v>
      </c>
      <c r="C1068" s="1">
        <v>43431</v>
      </c>
      <c r="D1068">
        <v>2.7574999999999998</v>
      </c>
      <c r="E1068" s="1">
        <v>43419</v>
      </c>
      <c r="F1068" s="2">
        <v>2693.52</v>
      </c>
      <c r="G1068" s="1">
        <v>43434</v>
      </c>
      <c r="H1068">
        <v>0.29020000000000001</v>
      </c>
      <c r="I1068" s="1">
        <v>43424</v>
      </c>
      <c r="J1068">
        <v>14.61</v>
      </c>
      <c r="K1068" s="1">
        <v>43395</v>
      </c>
      <c r="L1068" s="2">
        <v>1669.82</v>
      </c>
      <c r="M1068" s="1">
        <v>43425</v>
      </c>
      <c r="N1068" s="2">
        <v>12108.7</v>
      </c>
      <c r="O1068" s="1">
        <v>43432</v>
      </c>
      <c r="P1068">
        <v>33.049999999999997</v>
      </c>
    </row>
    <row r="1069" spans="1:16" x14ac:dyDescent="0.3">
      <c r="A1069" s="1">
        <v>43475</v>
      </c>
      <c r="B1069" s="2">
        <v>2450</v>
      </c>
      <c r="C1069" s="1">
        <v>43430</v>
      </c>
      <c r="D1069">
        <v>2.7745000000000002</v>
      </c>
      <c r="E1069" s="1">
        <v>43418</v>
      </c>
      <c r="F1069" s="2">
        <v>2737.9</v>
      </c>
      <c r="G1069" s="1">
        <v>43433</v>
      </c>
      <c r="H1069">
        <v>0.29010000000000002</v>
      </c>
      <c r="I1069" s="1">
        <v>43423</v>
      </c>
      <c r="J1069">
        <v>14.79</v>
      </c>
      <c r="K1069" s="1">
        <v>43392</v>
      </c>
      <c r="L1069" s="2">
        <v>1680.12</v>
      </c>
      <c r="M1069" s="1">
        <v>43424</v>
      </c>
      <c r="N1069" s="2">
        <v>12158</v>
      </c>
      <c r="O1069" s="1">
        <v>43431</v>
      </c>
      <c r="P1069">
        <v>33.03</v>
      </c>
    </row>
    <row r="1070" spans="1:16" x14ac:dyDescent="0.3">
      <c r="A1070" s="1">
        <v>43473</v>
      </c>
      <c r="B1070" s="2">
        <v>2450</v>
      </c>
      <c r="C1070" s="1">
        <v>43427</v>
      </c>
      <c r="D1070">
        <v>2.7875000000000001</v>
      </c>
      <c r="E1070" s="1">
        <v>43417</v>
      </c>
      <c r="F1070" s="2">
        <v>2730.05</v>
      </c>
      <c r="G1070" s="1">
        <v>43432</v>
      </c>
      <c r="H1070">
        <v>0.2903</v>
      </c>
      <c r="I1070" s="1">
        <v>43420</v>
      </c>
      <c r="J1070">
        <v>14.48</v>
      </c>
      <c r="K1070" s="1">
        <v>43391</v>
      </c>
      <c r="L1070" s="2">
        <v>1692.15</v>
      </c>
      <c r="M1070" s="1">
        <v>43423</v>
      </c>
      <c r="N1070" s="2">
        <v>12388.1</v>
      </c>
      <c r="O1070" s="1">
        <v>43430</v>
      </c>
      <c r="P1070">
        <v>33.08</v>
      </c>
    </row>
    <row r="1071" spans="1:16" x14ac:dyDescent="0.3">
      <c r="A1071" s="1">
        <v>43472</v>
      </c>
      <c r="B1071" s="2">
        <v>2450</v>
      </c>
      <c r="C1071" s="1">
        <v>43425</v>
      </c>
      <c r="D1071">
        <v>2.7654999999999998</v>
      </c>
      <c r="E1071" s="1">
        <v>43416</v>
      </c>
      <c r="F1071" s="2">
        <v>2773.93</v>
      </c>
      <c r="G1071" s="1">
        <v>43431</v>
      </c>
      <c r="H1071">
        <v>0.29110000000000003</v>
      </c>
      <c r="I1071" s="1">
        <v>43419</v>
      </c>
      <c r="J1071">
        <v>14.02</v>
      </c>
      <c r="K1071" s="1">
        <v>43390</v>
      </c>
      <c r="L1071" s="2">
        <v>1708.09</v>
      </c>
      <c r="M1071" s="1">
        <v>43420</v>
      </c>
      <c r="N1071" s="2">
        <v>12329.4</v>
      </c>
      <c r="O1071" s="1">
        <v>43427</v>
      </c>
      <c r="P1071">
        <v>32.97</v>
      </c>
    </row>
    <row r="1072" spans="1:16" x14ac:dyDescent="0.3">
      <c r="A1072" s="1">
        <v>43469</v>
      </c>
      <c r="B1072" s="2">
        <v>2450</v>
      </c>
      <c r="C1072" s="1">
        <v>43424</v>
      </c>
      <c r="D1072">
        <v>2.7985000000000002</v>
      </c>
      <c r="E1072" s="1">
        <v>43413</v>
      </c>
      <c r="F1072" s="2">
        <v>2794.1</v>
      </c>
      <c r="G1072" s="1">
        <v>43430</v>
      </c>
      <c r="H1072">
        <v>0.29310000000000003</v>
      </c>
      <c r="I1072" s="1">
        <v>43418</v>
      </c>
      <c r="J1072">
        <v>13.67</v>
      </c>
      <c r="K1072" s="1">
        <v>43389</v>
      </c>
      <c r="L1072" s="2">
        <v>1697.56</v>
      </c>
      <c r="M1072" s="1">
        <v>43419</v>
      </c>
      <c r="N1072" s="2">
        <v>12215.2</v>
      </c>
      <c r="O1072" s="1">
        <v>43425</v>
      </c>
      <c r="P1072">
        <v>32.97</v>
      </c>
    </row>
    <row r="1073" spans="1:16" x14ac:dyDescent="0.3">
      <c r="A1073" s="1">
        <v>43468</v>
      </c>
      <c r="B1073" s="2">
        <v>2450</v>
      </c>
      <c r="C1073" s="1">
        <v>43423</v>
      </c>
      <c r="D1073">
        <v>2.78</v>
      </c>
      <c r="E1073" s="1">
        <v>43411</v>
      </c>
      <c r="F1073" s="2">
        <v>2774.13</v>
      </c>
      <c r="G1073" s="1">
        <v>43427</v>
      </c>
      <c r="H1073">
        <v>0.29189999999999999</v>
      </c>
      <c r="I1073" s="1">
        <v>43417</v>
      </c>
      <c r="J1073">
        <v>13.69</v>
      </c>
      <c r="K1073" s="1">
        <v>43383</v>
      </c>
      <c r="L1073" s="2">
        <v>1709.34</v>
      </c>
      <c r="M1073" s="1">
        <v>43418</v>
      </c>
      <c r="N1073" s="2">
        <v>12398.9</v>
      </c>
      <c r="O1073" s="1">
        <v>43424</v>
      </c>
      <c r="P1073">
        <v>32.94</v>
      </c>
    </row>
    <row r="1074" spans="1:16" x14ac:dyDescent="0.3">
      <c r="A1074" s="1">
        <v>43467</v>
      </c>
      <c r="B1074" s="2">
        <v>2450</v>
      </c>
      <c r="C1074" s="1">
        <v>43420</v>
      </c>
      <c r="D1074">
        <v>2.7595000000000001</v>
      </c>
      <c r="E1074" s="1">
        <v>43410</v>
      </c>
      <c r="F1074" s="2">
        <v>2738.4</v>
      </c>
      <c r="G1074" s="1">
        <v>43425</v>
      </c>
      <c r="H1074">
        <v>0.29270000000000002</v>
      </c>
      <c r="I1074" s="1">
        <v>43416</v>
      </c>
      <c r="J1074">
        <v>13.72</v>
      </c>
      <c r="K1074" s="1">
        <v>43382</v>
      </c>
      <c r="L1074" s="2">
        <v>1699.99</v>
      </c>
      <c r="M1074" s="1">
        <v>43417</v>
      </c>
      <c r="N1074" s="2">
        <v>12358.9</v>
      </c>
      <c r="O1074" s="1">
        <v>43423</v>
      </c>
      <c r="P1074">
        <v>32.869999999999997</v>
      </c>
    </row>
    <row r="1075" spans="1:16" x14ac:dyDescent="0.3">
      <c r="A1075" s="1">
        <v>43462</v>
      </c>
      <c r="B1075" s="2">
        <v>2450</v>
      </c>
      <c r="C1075" s="1">
        <v>43419</v>
      </c>
      <c r="D1075">
        <v>2.74</v>
      </c>
      <c r="E1075" s="1">
        <v>43409</v>
      </c>
      <c r="F1075" s="2">
        <v>2726.37</v>
      </c>
      <c r="G1075" s="1">
        <v>43424</v>
      </c>
      <c r="H1075">
        <v>0.2928</v>
      </c>
      <c r="I1075" s="1">
        <v>43413</v>
      </c>
      <c r="J1075">
        <v>13.72</v>
      </c>
      <c r="K1075" s="1">
        <v>43381</v>
      </c>
      <c r="L1075" s="2">
        <v>1719.71</v>
      </c>
      <c r="M1075" s="1">
        <v>43416</v>
      </c>
      <c r="N1075" s="2">
        <v>12517.7</v>
      </c>
      <c r="O1075" s="1">
        <v>43420</v>
      </c>
      <c r="P1075">
        <v>32.954999999999998</v>
      </c>
    </row>
    <row r="1076" spans="1:16" x14ac:dyDescent="0.3">
      <c r="A1076" s="1">
        <v>43461</v>
      </c>
      <c r="B1076" s="2">
        <v>2560</v>
      </c>
      <c r="C1076" s="1">
        <v>43418</v>
      </c>
      <c r="D1076">
        <v>2.6749999999999998</v>
      </c>
      <c r="E1076" s="1">
        <v>43405</v>
      </c>
      <c r="F1076" s="2">
        <v>2717.58</v>
      </c>
      <c r="G1076" s="1">
        <v>43423</v>
      </c>
      <c r="H1076">
        <v>0.29149999999999998</v>
      </c>
      <c r="I1076" s="1">
        <v>43411</v>
      </c>
      <c r="J1076">
        <v>13.83</v>
      </c>
      <c r="K1076" s="1">
        <v>43378</v>
      </c>
      <c r="L1076" s="2">
        <v>1726.41</v>
      </c>
      <c r="M1076" s="1">
        <v>43413</v>
      </c>
      <c r="N1076" s="2">
        <v>12566.3</v>
      </c>
      <c r="O1076" s="1">
        <v>43419</v>
      </c>
      <c r="P1076">
        <v>32.96</v>
      </c>
    </row>
    <row r="1077" spans="1:16" x14ac:dyDescent="0.3">
      <c r="A1077" s="1">
        <v>43460</v>
      </c>
      <c r="B1077" s="2">
        <v>2470</v>
      </c>
      <c r="C1077" s="1">
        <v>43417</v>
      </c>
      <c r="D1077">
        <v>2.6779999999999999</v>
      </c>
      <c r="E1077" s="1">
        <v>43404</v>
      </c>
      <c r="F1077" s="2">
        <v>2705.6</v>
      </c>
      <c r="G1077" s="1">
        <v>43420</v>
      </c>
      <c r="H1077">
        <v>0.29020000000000001</v>
      </c>
      <c r="I1077" s="1">
        <v>43410</v>
      </c>
      <c r="J1077">
        <v>14.18</v>
      </c>
      <c r="K1077" s="1">
        <v>43377</v>
      </c>
      <c r="L1077" s="2">
        <v>1735.74</v>
      </c>
      <c r="M1077" s="1">
        <v>43411</v>
      </c>
      <c r="N1077" s="2">
        <v>12564.8</v>
      </c>
      <c r="O1077" s="1">
        <v>43418</v>
      </c>
      <c r="P1077">
        <v>32.96</v>
      </c>
    </row>
    <row r="1078" spans="1:16" x14ac:dyDescent="0.3">
      <c r="A1078" s="1">
        <v>43458</v>
      </c>
      <c r="B1078" s="2">
        <v>2470</v>
      </c>
      <c r="C1078" s="1">
        <v>43416</v>
      </c>
      <c r="D1078">
        <v>2.6924999999999999</v>
      </c>
      <c r="E1078" s="1">
        <v>43403</v>
      </c>
      <c r="F1078" s="2">
        <v>2640.68</v>
      </c>
      <c r="G1078" s="1">
        <v>43419</v>
      </c>
      <c r="H1078">
        <v>0.29020000000000001</v>
      </c>
      <c r="I1078" s="1">
        <v>43409</v>
      </c>
      <c r="J1078">
        <v>14.18</v>
      </c>
      <c r="K1078" s="1">
        <v>43374</v>
      </c>
      <c r="L1078" s="2">
        <v>1762.3</v>
      </c>
      <c r="M1078" s="1">
        <v>43410</v>
      </c>
      <c r="N1078" s="2">
        <v>12414</v>
      </c>
      <c r="O1078" s="1">
        <v>43417</v>
      </c>
      <c r="P1078">
        <v>33.17</v>
      </c>
    </row>
    <row r="1079" spans="1:16" x14ac:dyDescent="0.3">
      <c r="A1079" s="1">
        <v>43455</v>
      </c>
      <c r="B1079" s="2">
        <v>2480</v>
      </c>
      <c r="C1079" s="1">
        <v>43413</v>
      </c>
      <c r="D1079">
        <v>2.7280000000000002</v>
      </c>
      <c r="E1079" s="1">
        <v>43402</v>
      </c>
      <c r="F1079" s="2">
        <v>2682.65</v>
      </c>
      <c r="G1079" s="1">
        <v>43418</v>
      </c>
      <c r="H1079">
        <v>0.28939999999999999</v>
      </c>
      <c r="I1079" s="1">
        <v>43405</v>
      </c>
      <c r="J1079">
        <v>13.98</v>
      </c>
      <c r="K1079" s="1">
        <v>43371</v>
      </c>
      <c r="L1079" s="2">
        <v>1757.6</v>
      </c>
      <c r="M1079" s="1">
        <v>43409</v>
      </c>
      <c r="N1079" s="2">
        <v>12364.4</v>
      </c>
      <c r="O1079" s="1">
        <v>43416</v>
      </c>
      <c r="P1079">
        <v>33.06</v>
      </c>
    </row>
    <row r="1080" spans="1:16" x14ac:dyDescent="0.3">
      <c r="A1080" s="1">
        <v>43454</v>
      </c>
      <c r="B1080" s="2">
        <v>2490</v>
      </c>
      <c r="C1080" s="1">
        <v>43411</v>
      </c>
      <c r="D1080">
        <v>2.742</v>
      </c>
      <c r="E1080" s="1">
        <v>43399</v>
      </c>
      <c r="F1080" s="2">
        <v>2667.86</v>
      </c>
      <c r="G1080" s="1">
        <v>43417</v>
      </c>
      <c r="H1080">
        <v>0.29160000000000003</v>
      </c>
      <c r="I1080" s="1">
        <v>43404</v>
      </c>
      <c r="J1080">
        <v>13.93</v>
      </c>
      <c r="K1080" s="1">
        <v>43370</v>
      </c>
      <c r="L1080" s="2">
        <v>1751.7</v>
      </c>
      <c r="M1080" s="1">
        <v>43405</v>
      </c>
      <c r="N1080" s="2">
        <v>12208.1</v>
      </c>
      <c r="O1080" s="1">
        <v>43413</v>
      </c>
      <c r="P1080">
        <v>32.97</v>
      </c>
    </row>
    <row r="1081" spans="1:16" x14ac:dyDescent="0.3">
      <c r="A1081" s="1">
        <v>43453</v>
      </c>
      <c r="B1081" s="2">
        <v>2500</v>
      </c>
      <c r="C1081" s="1">
        <v>43410</v>
      </c>
      <c r="D1081">
        <v>2.7645</v>
      </c>
      <c r="E1081" s="1">
        <v>43398</v>
      </c>
      <c r="F1081" s="2">
        <v>2674.88</v>
      </c>
      <c r="G1081" s="1">
        <v>43416</v>
      </c>
      <c r="H1081">
        <v>0.29070000000000001</v>
      </c>
      <c r="I1081" s="1">
        <v>43403</v>
      </c>
      <c r="J1081">
        <v>13.88</v>
      </c>
      <c r="K1081" s="1">
        <v>43369</v>
      </c>
      <c r="L1081" s="2">
        <v>1752.52</v>
      </c>
      <c r="M1081" s="1">
        <v>43404</v>
      </c>
      <c r="N1081" s="2">
        <v>12198.6</v>
      </c>
      <c r="O1081" s="1">
        <v>43411</v>
      </c>
      <c r="P1081">
        <v>32.93</v>
      </c>
    </row>
    <row r="1082" spans="1:16" x14ac:dyDescent="0.3">
      <c r="A1082" s="1">
        <v>43452</v>
      </c>
      <c r="B1082" s="2">
        <v>2505</v>
      </c>
      <c r="C1082" s="1">
        <v>43409</v>
      </c>
      <c r="D1082">
        <v>2.802</v>
      </c>
      <c r="E1082" s="1">
        <v>43397</v>
      </c>
      <c r="F1082" s="2">
        <v>2737.87</v>
      </c>
      <c r="G1082" s="1">
        <v>43413</v>
      </c>
      <c r="H1082">
        <v>0.2893</v>
      </c>
      <c r="I1082" s="1">
        <v>43402</v>
      </c>
      <c r="J1082">
        <v>13.88</v>
      </c>
      <c r="K1082" s="1">
        <v>43368</v>
      </c>
      <c r="L1082" s="2">
        <v>1753.66</v>
      </c>
      <c r="M1082" s="1">
        <v>43403</v>
      </c>
      <c r="N1082" s="2">
        <v>11961.6</v>
      </c>
      <c r="O1082" s="1">
        <v>43410</v>
      </c>
      <c r="P1082">
        <v>32.93</v>
      </c>
    </row>
    <row r="1083" spans="1:16" x14ac:dyDescent="0.3">
      <c r="A1083" s="1">
        <v>43451</v>
      </c>
      <c r="B1083" s="2">
        <v>2535</v>
      </c>
      <c r="C1083" s="1">
        <v>43405</v>
      </c>
      <c r="D1083">
        <v>2.6720000000000002</v>
      </c>
      <c r="E1083" s="1">
        <v>43395</v>
      </c>
      <c r="F1083" s="2">
        <v>2773.94</v>
      </c>
      <c r="G1083" s="1">
        <v>43411</v>
      </c>
      <c r="H1083">
        <v>0.2903</v>
      </c>
      <c r="I1083" s="1">
        <v>43399</v>
      </c>
      <c r="J1083">
        <v>13.53</v>
      </c>
      <c r="K1083" s="1">
        <v>43367</v>
      </c>
      <c r="L1083" s="2">
        <v>1751.29</v>
      </c>
      <c r="M1083" s="1">
        <v>43402</v>
      </c>
      <c r="N1083" s="2">
        <v>12084.5</v>
      </c>
      <c r="O1083" s="1">
        <v>43409</v>
      </c>
      <c r="P1083">
        <v>32.85</v>
      </c>
    </row>
    <row r="1084" spans="1:16" x14ac:dyDescent="0.3">
      <c r="A1084" s="1">
        <v>43448</v>
      </c>
      <c r="B1084" s="2">
        <v>2535</v>
      </c>
      <c r="C1084" s="1">
        <v>43404</v>
      </c>
      <c r="D1084">
        <v>2.6735000000000002</v>
      </c>
      <c r="E1084" s="1">
        <v>43392</v>
      </c>
      <c r="F1084" s="2">
        <v>2775.66</v>
      </c>
      <c r="G1084" s="1">
        <v>43410</v>
      </c>
      <c r="H1084">
        <v>0.29089999999999999</v>
      </c>
      <c r="I1084" s="1">
        <v>43398</v>
      </c>
      <c r="J1084">
        <v>14.31</v>
      </c>
      <c r="K1084" s="1">
        <v>43364</v>
      </c>
      <c r="L1084" s="2">
        <v>1758.8</v>
      </c>
      <c r="M1084" s="1">
        <v>43399</v>
      </c>
      <c r="N1084" s="2">
        <v>12006.8</v>
      </c>
      <c r="O1084" s="1">
        <v>43405</v>
      </c>
      <c r="P1084">
        <v>33.11</v>
      </c>
    </row>
    <row r="1085" spans="1:16" x14ac:dyDescent="0.3">
      <c r="A1085" s="1">
        <v>43447</v>
      </c>
      <c r="B1085" s="2">
        <v>2560</v>
      </c>
      <c r="C1085" s="1">
        <v>43403</v>
      </c>
      <c r="D1085">
        <v>2.7235</v>
      </c>
      <c r="E1085" s="1">
        <v>43391</v>
      </c>
      <c r="F1085" s="2">
        <v>2802</v>
      </c>
      <c r="G1085" s="1">
        <v>43409</v>
      </c>
      <c r="H1085">
        <v>0.29010000000000002</v>
      </c>
      <c r="I1085" s="1">
        <v>43397</v>
      </c>
      <c r="J1085">
        <v>14.3</v>
      </c>
      <c r="K1085" s="1">
        <v>43363</v>
      </c>
      <c r="L1085" s="2">
        <v>1757.42</v>
      </c>
      <c r="M1085" s="1">
        <v>43398</v>
      </c>
      <c r="N1085" s="2">
        <v>12023.5</v>
      </c>
      <c r="O1085" s="1">
        <v>43404</v>
      </c>
      <c r="P1085">
        <v>33.270000000000003</v>
      </c>
    </row>
    <row r="1086" spans="1:16" x14ac:dyDescent="0.3">
      <c r="A1086" s="1">
        <v>43446</v>
      </c>
      <c r="B1086" s="2">
        <v>2560</v>
      </c>
      <c r="C1086" s="1">
        <v>43402</v>
      </c>
      <c r="D1086">
        <v>2.7469999999999999</v>
      </c>
      <c r="E1086" s="1">
        <v>43390</v>
      </c>
      <c r="F1086" s="2">
        <v>2811.67</v>
      </c>
      <c r="G1086" s="1">
        <v>43405</v>
      </c>
      <c r="H1086">
        <v>0.29349999999999998</v>
      </c>
      <c r="I1086" s="1">
        <v>43395</v>
      </c>
      <c r="J1086">
        <v>14.18</v>
      </c>
      <c r="K1086" s="1">
        <v>43362</v>
      </c>
      <c r="L1086" s="2">
        <v>1749.63</v>
      </c>
      <c r="M1086" s="1">
        <v>43397</v>
      </c>
      <c r="N1086" s="2">
        <v>12274.4</v>
      </c>
      <c r="O1086" s="1">
        <v>43403</v>
      </c>
      <c r="P1086">
        <v>33.28</v>
      </c>
    </row>
    <row r="1087" spans="1:16" x14ac:dyDescent="0.3">
      <c r="A1087" s="1">
        <v>43445</v>
      </c>
      <c r="B1087" s="2">
        <v>2570</v>
      </c>
      <c r="C1087" s="1">
        <v>43399</v>
      </c>
      <c r="D1087">
        <v>2.7524999999999999</v>
      </c>
      <c r="E1087" s="1">
        <v>43389</v>
      </c>
      <c r="F1087" s="2">
        <v>2767.05</v>
      </c>
      <c r="G1087" s="1">
        <v>43404</v>
      </c>
      <c r="H1087">
        <v>0.29430000000000001</v>
      </c>
      <c r="I1087" s="1">
        <v>43392</v>
      </c>
      <c r="J1087">
        <v>14.37</v>
      </c>
      <c r="K1087" s="1">
        <v>43361</v>
      </c>
      <c r="L1087" s="2">
        <v>1718.49</v>
      </c>
      <c r="M1087" s="1">
        <v>43395</v>
      </c>
      <c r="N1087" s="2">
        <v>12474.1</v>
      </c>
      <c r="O1087" s="1">
        <v>43402</v>
      </c>
      <c r="P1087">
        <v>32.99</v>
      </c>
    </row>
    <row r="1088" spans="1:16" x14ac:dyDescent="0.3">
      <c r="A1088" s="1">
        <v>43444</v>
      </c>
      <c r="B1088" s="2">
        <v>2590</v>
      </c>
      <c r="C1088" s="1">
        <v>43398</v>
      </c>
      <c r="D1088">
        <v>2.7469999999999999</v>
      </c>
      <c r="E1088" s="1">
        <v>43383</v>
      </c>
      <c r="F1088" s="2">
        <v>2873.9</v>
      </c>
      <c r="G1088" s="1">
        <v>43403</v>
      </c>
      <c r="H1088">
        <v>0.29620000000000002</v>
      </c>
      <c r="I1088" s="1">
        <v>43391</v>
      </c>
      <c r="J1088">
        <v>14.17</v>
      </c>
      <c r="K1088" s="1">
        <v>43360</v>
      </c>
      <c r="L1088" s="2">
        <v>1717.99</v>
      </c>
      <c r="M1088" s="1">
        <v>43392</v>
      </c>
      <c r="N1088" s="2">
        <v>12469.7</v>
      </c>
      <c r="O1088" s="1">
        <v>43399</v>
      </c>
      <c r="P1088">
        <v>32.924999999999997</v>
      </c>
    </row>
    <row r="1089" spans="1:16" x14ac:dyDescent="0.3">
      <c r="A1089" s="1">
        <v>43441</v>
      </c>
      <c r="B1089" s="2">
        <v>2590</v>
      </c>
      <c r="C1089" s="1">
        <v>43397</v>
      </c>
      <c r="D1089">
        <v>2.7610000000000001</v>
      </c>
      <c r="E1089" s="1">
        <v>43382</v>
      </c>
      <c r="F1089" s="2">
        <v>2882.51</v>
      </c>
      <c r="G1089" s="1">
        <v>43402</v>
      </c>
      <c r="H1089">
        <v>0.29549999999999998</v>
      </c>
      <c r="I1089" s="1">
        <v>43390</v>
      </c>
      <c r="J1089">
        <v>14.1</v>
      </c>
      <c r="K1089" s="1">
        <v>43357</v>
      </c>
      <c r="L1089" s="2">
        <v>1724.83</v>
      </c>
      <c r="M1089" s="1">
        <v>43391</v>
      </c>
      <c r="N1089" s="2">
        <v>12570.7</v>
      </c>
      <c r="O1089" s="1">
        <v>43398</v>
      </c>
      <c r="P1089">
        <v>32.93</v>
      </c>
    </row>
    <row r="1090" spans="1:16" x14ac:dyDescent="0.3">
      <c r="A1090" s="1">
        <v>43440</v>
      </c>
      <c r="B1090" s="2">
        <v>2590</v>
      </c>
      <c r="C1090" s="1">
        <v>43395</v>
      </c>
      <c r="D1090">
        <v>2.7770000000000001</v>
      </c>
      <c r="E1090" s="1">
        <v>43381</v>
      </c>
      <c r="F1090" s="2">
        <v>2877.53</v>
      </c>
      <c r="G1090" s="1">
        <v>43399</v>
      </c>
      <c r="H1090">
        <v>0.29299999999999998</v>
      </c>
      <c r="I1090" s="1">
        <v>43389</v>
      </c>
      <c r="J1090">
        <v>14.4</v>
      </c>
      <c r="K1090" s="1">
        <v>43356</v>
      </c>
      <c r="L1090" s="2">
        <v>1691.04</v>
      </c>
      <c r="M1090" s="1">
        <v>43390</v>
      </c>
      <c r="N1090" s="2">
        <v>12612.2</v>
      </c>
      <c r="O1090" s="1">
        <v>43397</v>
      </c>
      <c r="P1090">
        <v>32.854999999999997</v>
      </c>
    </row>
    <row r="1091" spans="1:16" x14ac:dyDescent="0.3">
      <c r="A1091" s="1">
        <v>43438</v>
      </c>
      <c r="B1091" s="2">
        <v>2590</v>
      </c>
      <c r="C1091" s="1">
        <v>43392</v>
      </c>
      <c r="D1091">
        <v>2.7324999999999999</v>
      </c>
      <c r="E1091" s="1">
        <v>43378</v>
      </c>
      <c r="F1091" s="2">
        <v>2902.54</v>
      </c>
      <c r="G1091" s="1">
        <v>43398</v>
      </c>
      <c r="H1091">
        <v>0.29409999999999997</v>
      </c>
      <c r="I1091" s="1">
        <v>43383</v>
      </c>
      <c r="J1091">
        <v>12.9</v>
      </c>
      <c r="K1091" s="1">
        <v>43354</v>
      </c>
      <c r="L1091" s="2">
        <v>1690.65</v>
      </c>
      <c r="M1091" s="1">
        <v>43389</v>
      </c>
      <c r="N1091" s="2">
        <v>12425.7</v>
      </c>
      <c r="O1091" s="1">
        <v>43395</v>
      </c>
      <c r="P1091">
        <v>32.549999999999997</v>
      </c>
    </row>
    <row r="1092" spans="1:16" x14ac:dyDescent="0.3">
      <c r="A1092" s="1">
        <v>43437</v>
      </c>
      <c r="B1092" s="2">
        <v>2590</v>
      </c>
      <c r="C1092" s="1">
        <v>43391</v>
      </c>
      <c r="D1092">
        <v>2.7749999999999999</v>
      </c>
      <c r="E1092" s="1">
        <v>43377</v>
      </c>
      <c r="F1092" s="2">
        <v>2919.35</v>
      </c>
      <c r="G1092" s="1">
        <v>43397</v>
      </c>
      <c r="H1092">
        <v>0.29170000000000001</v>
      </c>
      <c r="I1092" s="1">
        <v>43382</v>
      </c>
      <c r="J1092">
        <v>13.03</v>
      </c>
      <c r="K1092" s="1">
        <v>43353</v>
      </c>
      <c r="L1092" s="2">
        <v>1686.78</v>
      </c>
      <c r="M1092" s="1">
        <v>43383</v>
      </c>
      <c r="N1092" s="2">
        <v>12952.1</v>
      </c>
      <c r="O1092" s="1">
        <v>43392</v>
      </c>
      <c r="P1092">
        <v>32.619999999999997</v>
      </c>
    </row>
    <row r="1093" spans="1:16" x14ac:dyDescent="0.3">
      <c r="A1093" s="1">
        <v>43434</v>
      </c>
      <c r="B1093" s="2">
        <v>2590</v>
      </c>
      <c r="C1093" s="1">
        <v>43390</v>
      </c>
      <c r="D1093">
        <v>2.7814999999999999</v>
      </c>
      <c r="E1093" s="1">
        <v>43374</v>
      </c>
      <c r="F1093" s="2">
        <v>2926.29</v>
      </c>
      <c r="G1093" s="1">
        <v>43395</v>
      </c>
      <c r="H1093">
        <v>0.28989999999999999</v>
      </c>
      <c r="I1093" s="1">
        <v>43381</v>
      </c>
      <c r="J1093">
        <v>12.8</v>
      </c>
      <c r="K1093" s="1">
        <v>43350</v>
      </c>
      <c r="L1093" s="2">
        <v>1687.95</v>
      </c>
      <c r="M1093" s="1">
        <v>43382</v>
      </c>
      <c r="N1093" s="2">
        <v>12970.2</v>
      </c>
      <c r="O1093" s="1">
        <v>43391</v>
      </c>
      <c r="P1093">
        <v>32.53</v>
      </c>
    </row>
    <row r="1094" spans="1:16" x14ac:dyDescent="0.3">
      <c r="A1094" s="1">
        <v>43433</v>
      </c>
      <c r="B1094" s="2">
        <v>2580</v>
      </c>
      <c r="C1094" s="1">
        <v>43389</v>
      </c>
      <c r="D1094">
        <v>2.7795000000000001</v>
      </c>
      <c r="E1094" s="1">
        <v>43371</v>
      </c>
      <c r="F1094" s="2">
        <v>2910.03</v>
      </c>
      <c r="G1094" s="1">
        <v>43392</v>
      </c>
      <c r="H1094">
        <v>0.29099999999999998</v>
      </c>
      <c r="I1094" s="1">
        <v>43378</v>
      </c>
      <c r="J1094">
        <v>13.22</v>
      </c>
      <c r="K1094" s="1">
        <v>43348</v>
      </c>
      <c r="L1094" s="2">
        <v>1709.26</v>
      </c>
      <c r="M1094" s="1">
        <v>43381</v>
      </c>
      <c r="N1094" s="2">
        <v>12955.7</v>
      </c>
      <c r="O1094" s="1">
        <v>43390</v>
      </c>
      <c r="P1094">
        <v>32.5</v>
      </c>
    </row>
    <row r="1095" spans="1:16" x14ac:dyDescent="0.3">
      <c r="A1095" s="1">
        <v>43432</v>
      </c>
      <c r="B1095" s="2">
        <v>2575</v>
      </c>
      <c r="C1095" s="1">
        <v>43383</v>
      </c>
      <c r="D1095">
        <v>2.8140000000000001</v>
      </c>
      <c r="E1095" s="1">
        <v>43370</v>
      </c>
      <c r="F1095" s="2">
        <v>2911.65</v>
      </c>
      <c r="G1095" s="1">
        <v>43391</v>
      </c>
      <c r="H1095">
        <v>0.28899999999999998</v>
      </c>
      <c r="I1095" s="1">
        <v>43377</v>
      </c>
      <c r="J1095">
        <v>13.63</v>
      </c>
      <c r="K1095" s="1">
        <v>43347</v>
      </c>
      <c r="L1095" s="2">
        <v>1722.56</v>
      </c>
      <c r="M1095" s="1">
        <v>43378</v>
      </c>
      <c r="N1095" s="2">
        <v>13043.5</v>
      </c>
      <c r="O1095" s="1">
        <v>43389</v>
      </c>
      <c r="P1095">
        <v>32.65</v>
      </c>
    </row>
    <row r="1096" spans="1:16" x14ac:dyDescent="0.3">
      <c r="A1096" s="1">
        <v>43431</v>
      </c>
      <c r="B1096" s="2">
        <v>2565</v>
      </c>
      <c r="C1096" s="1">
        <v>43382</v>
      </c>
      <c r="D1096">
        <v>2.7685</v>
      </c>
      <c r="E1096" s="1">
        <v>43369</v>
      </c>
      <c r="F1096" s="2">
        <v>2916.98</v>
      </c>
      <c r="G1096" s="1">
        <v>43390</v>
      </c>
      <c r="H1096">
        <v>0.2893</v>
      </c>
      <c r="I1096" s="1">
        <v>43374</v>
      </c>
      <c r="J1096">
        <v>13.34</v>
      </c>
      <c r="K1096" s="1">
        <v>43346</v>
      </c>
      <c r="L1096" s="2">
        <v>1721.94</v>
      </c>
      <c r="M1096" s="1">
        <v>43377</v>
      </c>
      <c r="N1096" s="2">
        <v>13089.2</v>
      </c>
      <c r="O1096" s="1">
        <v>43383</v>
      </c>
      <c r="P1096">
        <v>32.950000000000003</v>
      </c>
    </row>
    <row r="1097" spans="1:16" x14ac:dyDescent="0.3">
      <c r="A1097" s="1">
        <v>43430</v>
      </c>
      <c r="B1097" s="2">
        <v>2565</v>
      </c>
      <c r="C1097" s="1">
        <v>43381</v>
      </c>
      <c r="D1097">
        <v>2.7685</v>
      </c>
      <c r="E1097" s="1">
        <v>43368</v>
      </c>
      <c r="F1097" s="2">
        <v>2921.75</v>
      </c>
      <c r="G1097" s="1">
        <v>43389</v>
      </c>
      <c r="H1097">
        <v>0.29199999999999998</v>
      </c>
      <c r="I1097" s="1">
        <v>43371</v>
      </c>
      <c r="J1097">
        <v>13.38</v>
      </c>
      <c r="K1097" s="1">
        <v>43343</v>
      </c>
      <c r="L1097" s="2">
        <v>1714.48</v>
      </c>
      <c r="M1097" s="1">
        <v>43374</v>
      </c>
      <c r="N1097" s="2">
        <v>13146.3</v>
      </c>
      <c r="O1097" s="1">
        <v>43382</v>
      </c>
      <c r="P1097">
        <v>32.92</v>
      </c>
    </row>
    <row r="1098" spans="1:16" x14ac:dyDescent="0.3">
      <c r="A1098" s="1">
        <v>43427</v>
      </c>
      <c r="B1098" s="2">
        <v>2565</v>
      </c>
      <c r="C1098" s="1">
        <v>43378</v>
      </c>
      <c r="D1098">
        <v>2.7894999999999999</v>
      </c>
      <c r="E1098" s="1">
        <v>43367</v>
      </c>
      <c r="F1098" s="2">
        <v>2921.83</v>
      </c>
      <c r="G1098" s="1">
        <v>43383</v>
      </c>
      <c r="H1098">
        <v>0.29099999999999998</v>
      </c>
      <c r="I1098" s="1">
        <v>43370</v>
      </c>
      <c r="J1098">
        <v>13.2</v>
      </c>
      <c r="K1098" s="1">
        <v>43342</v>
      </c>
      <c r="L1098" s="2">
        <v>1726.28</v>
      </c>
      <c r="M1098" s="1">
        <v>43371</v>
      </c>
      <c r="N1098" s="2">
        <v>13071.4</v>
      </c>
      <c r="O1098" s="1">
        <v>43381</v>
      </c>
      <c r="P1098">
        <v>32.78</v>
      </c>
    </row>
    <row r="1099" spans="1:16" x14ac:dyDescent="0.3">
      <c r="A1099" s="1">
        <v>43425</v>
      </c>
      <c r="B1099" s="2">
        <v>2550</v>
      </c>
      <c r="C1099" s="1">
        <v>43377</v>
      </c>
      <c r="D1099">
        <v>2.823</v>
      </c>
      <c r="E1099" s="1">
        <v>43364</v>
      </c>
      <c r="F1099" s="2">
        <v>2936.76</v>
      </c>
      <c r="G1099" s="1">
        <v>43382</v>
      </c>
      <c r="H1099">
        <v>0.29089999999999999</v>
      </c>
      <c r="I1099" s="1">
        <v>43369</v>
      </c>
      <c r="J1099">
        <v>13.31</v>
      </c>
      <c r="K1099" s="1">
        <v>43341</v>
      </c>
      <c r="L1099" s="2">
        <v>1721.36</v>
      </c>
      <c r="M1099" s="1">
        <v>43370</v>
      </c>
      <c r="N1099" s="2">
        <v>13112</v>
      </c>
      <c r="O1099" s="1">
        <v>43378</v>
      </c>
      <c r="P1099">
        <v>32.700000000000003</v>
      </c>
    </row>
    <row r="1100" spans="1:16" x14ac:dyDescent="0.3">
      <c r="A1100" s="1">
        <v>43424</v>
      </c>
      <c r="B1100" s="2">
        <v>2540</v>
      </c>
      <c r="C1100" s="1">
        <v>43374</v>
      </c>
      <c r="D1100">
        <v>2.8010000000000002</v>
      </c>
      <c r="E1100" s="1">
        <v>43363</v>
      </c>
      <c r="F1100" s="2">
        <v>2919.73</v>
      </c>
      <c r="G1100" s="1">
        <v>43381</v>
      </c>
      <c r="H1100">
        <v>0.28860000000000002</v>
      </c>
      <c r="I1100" s="1">
        <v>43368</v>
      </c>
      <c r="J1100">
        <v>13.47</v>
      </c>
      <c r="K1100" s="1">
        <v>43340</v>
      </c>
      <c r="L1100" s="2">
        <v>1723.96</v>
      </c>
      <c r="M1100" s="1">
        <v>43369</v>
      </c>
      <c r="N1100" s="2">
        <v>13164.8</v>
      </c>
      <c r="O1100" s="1">
        <v>43377</v>
      </c>
      <c r="P1100">
        <v>32.51</v>
      </c>
    </row>
    <row r="1101" spans="1:16" x14ac:dyDescent="0.3">
      <c r="A1101" s="1">
        <v>43423</v>
      </c>
      <c r="B1101" s="2">
        <v>2530</v>
      </c>
      <c r="C1101" s="1">
        <v>43371</v>
      </c>
      <c r="D1101">
        <v>2.774</v>
      </c>
      <c r="E1101" s="1">
        <v>43362</v>
      </c>
      <c r="F1101" s="2">
        <v>2906.6</v>
      </c>
      <c r="G1101" s="1">
        <v>43378</v>
      </c>
      <c r="H1101">
        <v>0.2873</v>
      </c>
      <c r="I1101" s="1">
        <v>43367</v>
      </c>
      <c r="J1101">
        <v>13.52</v>
      </c>
      <c r="K1101" s="1">
        <v>43339</v>
      </c>
      <c r="L1101" s="2">
        <v>1710.04</v>
      </c>
      <c r="M1101" s="1">
        <v>43368</v>
      </c>
      <c r="N1101" s="2">
        <v>13203.9</v>
      </c>
      <c r="O1101" s="1">
        <v>43374</v>
      </c>
      <c r="P1101">
        <v>32.314999999999998</v>
      </c>
    </row>
    <row r="1102" spans="1:16" x14ac:dyDescent="0.3">
      <c r="A1102" s="1">
        <v>43420</v>
      </c>
      <c r="B1102" s="2">
        <v>2505</v>
      </c>
      <c r="C1102" s="1">
        <v>43370</v>
      </c>
      <c r="D1102">
        <v>2.8159999999999998</v>
      </c>
      <c r="E1102" s="1">
        <v>43361</v>
      </c>
      <c r="F1102" s="2">
        <v>2890.74</v>
      </c>
      <c r="G1102" s="1">
        <v>43377</v>
      </c>
      <c r="H1102">
        <v>0.28410000000000002</v>
      </c>
      <c r="I1102" s="1">
        <v>43364</v>
      </c>
      <c r="J1102">
        <v>13.35</v>
      </c>
      <c r="K1102" s="1">
        <v>43336</v>
      </c>
      <c r="L1102" s="2">
        <v>1701.31</v>
      </c>
      <c r="M1102" s="1">
        <v>43367</v>
      </c>
      <c r="N1102" s="2">
        <v>13235.2</v>
      </c>
      <c r="O1102" s="1">
        <v>43371</v>
      </c>
      <c r="P1102">
        <v>32.42</v>
      </c>
    </row>
    <row r="1103" spans="1:16" x14ac:dyDescent="0.3">
      <c r="A1103" s="1">
        <v>43419</v>
      </c>
      <c r="B1103" s="2">
        <v>2505</v>
      </c>
      <c r="C1103" s="1">
        <v>43369</v>
      </c>
      <c r="D1103">
        <v>2.8140000000000001</v>
      </c>
      <c r="E1103" s="1">
        <v>43360</v>
      </c>
      <c r="F1103" s="2">
        <v>2903.83</v>
      </c>
      <c r="G1103" s="1">
        <v>43374</v>
      </c>
      <c r="H1103">
        <v>0.28420000000000001</v>
      </c>
      <c r="I1103" s="1">
        <v>43363</v>
      </c>
      <c r="J1103">
        <v>13.26</v>
      </c>
      <c r="K1103" s="1">
        <v>43335</v>
      </c>
      <c r="L1103" s="2">
        <v>1705.63</v>
      </c>
      <c r="M1103" s="1">
        <v>43364</v>
      </c>
      <c r="N1103" s="2">
        <v>13243.4</v>
      </c>
      <c r="O1103" s="1">
        <v>43370</v>
      </c>
      <c r="P1103">
        <v>32.44</v>
      </c>
    </row>
    <row r="1104" spans="1:16" x14ac:dyDescent="0.3">
      <c r="A1104" s="1">
        <v>43418</v>
      </c>
      <c r="B1104" s="2">
        <v>2505</v>
      </c>
      <c r="C1104" s="1">
        <v>43368</v>
      </c>
      <c r="D1104">
        <v>2.82</v>
      </c>
      <c r="E1104" s="1">
        <v>43357</v>
      </c>
      <c r="F1104" s="2">
        <v>2906.38</v>
      </c>
      <c r="G1104" s="1">
        <v>43371</v>
      </c>
      <c r="H1104">
        <v>0.28610000000000002</v>
      </c>
      <c r="I1104" s="1">
        <v>43362</v>
      </c>
      <c r="J1104">
        <v>12.78</v>
      </c>
      <c r="K1104" s="1">
        <v>43334</v>
      </c>
      <c r="L1104" s="2">
        <v>1695.94</v>
      </c>
      <c r="M1104" s="1">
        <v>43363</v>
      </c>
      <c r="N1104" s="2">
        <v>13183.7</v>
      </c>
      <c r="O1104" s="1">
        <v>43369</v>
      </c>
      <c r="P1104">
        <v>32.4</v>
      </c>
    </row>
    <row r="1105" spans="1:16" x14ac:dyDescent="0.3">
      <c r="A1105" s="1">
        <v>43417</v>
      </c>
      <c r="B1105" s="2">
        <v>2490</v>
      </c>
      <c r="C1105" s="1">
        <v>43367</v>
      </c>
      <c r="D1105">
        <v>2.8340000000000001</v>
      </c>
      <c r="E1105" s="1">
        <v>43356</v>
      </c>
      <c r="F1105" s="2">
        <v>2896.85</v>
      </c>
      <c r="G1105" s="1">
        <v>43370</v>
      </c>
      <c r="H1105">
        <v>0.28770000000000001</v>
      </c>
      <c r="I1105" s="1">
        <v>43361</v>
      </c>
      <c r="J1105">
        <v>12.38</v>
      </c>
      <c r="K1105" s="1">
        <v>43333</v>
      </c>
      <c r="L1105" s="2">
        <v>1703.82</v>
      </c>
      <c r="M1105" s="1">
        <v>43362</v>
      </c>
      <c r="N1105" s="2">
        <v>13105.1</v>
      </c>
      <c r="O1105" s="1">
        <v>43368</v>
      </c>
      <c r="P1105">
        <v>32.42</v>
      </c>
    </row>
    <row r="1106" spans="1:16" x14ac:dyDescent="0.3">
      <c r="A1106" s="1">
        <v>43416</v>
      </c>
      <c r="B1106" s="2">
        <v>2475</v>
      </c>
      <c r="C1106" s="1">
        <v>43364</v>
      </c>
      <c r="D1106">
        <v>2.7549999999999999</v>
      </c>
      <c r="E1106" s="1">
        <v>43354</v>
      </c>
      <c r="F1106" s="2">
        <v>2871.57</v>
      </c>
      <c r="G1106" s="1">
        <v>43369</v>
      </c>
      <c r="H1106">
        <v>0.2868</v>
      </c>
      <c r="I1106" s="1">
        <v>43360</v>
      </c>
      <c r="J1106">
        <v>12.84</v>
      </c>
      <c r="K1106" s="1">
        <v>43332</v>
      </c>
      <c r="L1106" s="2">
        <v>1698.97</v>
      </c>
      <c r="M1106" s="1">
        <v>43361</v>
      </c>
      <c r="N1106" s="2">
        <v>13044.9</v>
      </c>
      <c r="O1106" s="1">
        <v>43367</v>
      </c>
      <c r="P1106">
        <v>32.39</v>
      </c>
    </row>
    <row r="1107" spans="1:16" x14ac:dyDescent="0.3">
      <c r="A1107" s="1">
        <v>43413</v>
      </c>
      <c r="B1107" s="2">
        <v>2450</v>
      </c>
      <c r="C1107" s="1">
        <v>43363</v>
      </c>
      <c r="D1107">
        <v>2.7210000000000001</v>
      </c>
      <c r="E1107" s="1">
        <v>43353</v>
      </c>
      <c r="F1107" s="2">
        <v>2881.39</v>
      </c>
      <c r="G1107" s="1">
        <v>43368</v>
      </c>
      <c r="H1107">
        <v>0.28749999999999998</v>
      </c>
      <c r="I1107" s="1">
        <v>43357</v>
      </c>
      <c r="J1107">
        <v>13</v>
      </c>
      <c r="K1107" s="1">
        <v>43329</v>
      </c>
      <c r="L1107" s="2">
        <v>1688.01</v>
      </c>
      <c r="M1107" s="1">
        <v>43360</v>
      </c>
      <c r="N1107" s="2">
        <v>13059.2</v>
      </c>
      <c r="O1107" s="1">
        <v>43364</v>
      </c>
      <c r="P1107">
        <v>32.35</v>
      </c>
    </row>
    <row r="1108" spans="1:16" x14ac:dyDescent="0.3">
      <c r="A1108" s="1">
        <v>43411</v>
      </c>
      <c r="B1108" s="2">
        <v>2430</v>
      </c>
      <c r="C1108" s="1">
        <v>43362</v>
      </c>
      <c r="D1108">
        <v>2.7275</v>
      </c>
      <c r="E1108" s="1">
        <v>43350</v>
      </c>
      <c r="F1108" s="2">
        <v>2868.26</v>
      </c>
      <c r="G1108" s="1">
        <v>43367</v>
      </c>
      <c r="H1108">
        <v>0.28820000000000001</v>
      </c>
      <c r="I1108" s="1">
        <v>43356</v>
      </c>
      <c r="J1108">
        <v>13.19</v>
      </c>
      <c r="K1108" s="1">
        <v>43328</v>
      </c>
      <c r="L1108" s="2">
        <v>1673.33</v>
      </c>
      <c r="M1108" s="1">
        <v>43357</v>
      </c>
      <c r="N1108" s="2">
        <v>13042.4</v>
      </c>
      <c r="O1108" s="1">
        <v>43363</v>
      </c>
      <c r="P1108">
        <v>32.405000000000001</v>
      </c>
    </row>
    <row r="1109" spans="1:16" x14ac:dyDescent="0.3">
      <c r="A1109" s="1">
        <v>43410</v>
      </c>
      <c r="B1109" s="2">
        <v>2415</v>
      </c>
      <c r="C1109" s="1">
        <v>43361</v>
      </c>
      <c r="D1109">
        <v>2.5924999999999998</v>
      </c>
      <c r="E1109" s="1">
        <v>43348</v>
      </c>
      <c r="F1109" s="2">
        <v>2891.59</v>
      </c>
      <c r="G1109" s="1">
        <v>43364</v>
      </c>
      <c r="H1109">
        <v>0.28749999999999998</v>
      </c>
      <c r="I1109" s="1">
        <v>43354</v>
      </c>
      <c r="J1109">
        <v>12.16</v>
      </c>
      <c r="K1109" s="1">
        <v>43327</v>
      </c>
      <c r="L1109" s="2">
        <v>1688.64</v>
      </c>
      <c r="M1109" s="1">
        <v>43356</v>
      </c>
      <c r="N1109" s="2">
        <v>13022.6</v>
      </c>
      <c r="O1109" s="1">
        <v>43362</v>
      </c>
      <c r="P1109">
        <v>32.56</v>
      </c>
    </row>
    <row r="1110" spans="1:16" x14ac:dyDescent="0.3">
      <c r="A1110" s="1">
        <v>43409</v>
      </c>
      <c r="B1110" s="2">
        <v>2415</v>
      </c>
      <c r="C1110" s="1">
        <v>43360</v>
      </c>
      <c r="D1110">
        <v>2.5990000000000002</v>
      </c>
      <c r="E1110" s="1">
        <v>43347</v>
      </c>
      <c r="F1110" s="2">
        <v>2896.96</v>
      </c>
      <c r="G1110" s="1">
        <v>43363</v>
      </c>
      <c r="H1110">
        <v>0.28849999999999998</v>
      </c>
      <c r="I1110" s="1">
        <v>43353</v>
      </c>
      <c r="J1110">
        <v>12.46</v>
      </c>
      <c r="K1110" s="1">
        <v>43326</v>
      </c>
      <c r="L1110" s="2">
        <v>1692.77</v>
      </c>
      <c r="M1110" s="1">
        <v>43354</v>
      </c>
      <c r="N1110" s="2">
        <v>12896.8</v>
      </c>
      <c r="O1110" s="1">
        <v>43361</v>
      </c>
      <c r="P1110">
        <v>32.594999999999999</v>
      </c>
    </row>
    <row r="1111" spans="1:16" x14ac:dyDescent="0.3">
      <c r="A1111" s="1">
        <v>43405</v>
      </c>
      <c r="B1111" s="2">
        <v>2415</v>
      </c>
      <c r="C1111" s="1">
        <v>43357</v>
      </c>
      <c r="D1111">
        <v>2.6844999999999999</v>
      </c>
      <c r="E1111" s="1">
        <v>43343</v>
      </c>
      <c r="F1111" s="2">
        <v>2898.37</v>
      </c>
      <c r="G1111" s="1">
        <v>43362</v>
      </c>
      <c r="H1111">
        <v>0.28999999999999998</v>
      </c>
      <c r="I1111" s="1">
        <v>43350</v>
      </c>
      <c r="J1111">
        <v>12.22</v>
      </c>
      <c r="K1111" s="1">
        <v>43322</v>
      </c>
      <c r="L1111" s="2">
        <v>1718.5</v>
      </c>
      <c r="M1111" s="1">
        <v>43353</v>
      </c>
      <c r="N1111" s="2">
        <v>12952.1</v>
      </c>
      <c r="O1111" s="1">
        <v>43360</v>
      </c>
      <c r="P1111">
        <v>32.67</v>
      </c>
    </row>
    <row r="1112" spans="1:16" x14ac:dyDescent="0.3">
      <c r="A1112" s="1">
        <v>43404</v>
      </c>
      <c r="B1112" s="2">
        <v>2415</v>
      </c>
      <c r="C1112" s="1">
        <v>43356</v>
      </c>
      <c r="D1112">
        <v>2.6955</v>
      </c>
      <c r="E1112" s="1">
        <v>43342</v>
      </c>
      <c r="F1112" s="2">
        <v>2908.94</v>
      </c>
      <c r="G1112" s="1">
        <v>43361</v>
      </c>
      <c r="H1112">
        <v>0.29239999999999999</v>
      </c>
      <c r="I1112" s="1">
        <v>43349</v>
      </c>
      <c r="J1112">
        <v>12.36</v>
      </c>
      <c r="K1112" s="1">
        <v>43320</v>
      </c>
      <c r="L1112" s="2">
        <v>1709.16</v>
      </c>
      <c r="M1112" s="1">
        <v>43350</v>
      </c>
      <c r="N1112" s="2">
        <v>12898.4</v>
      </c>
      <c r="O1112" s="1">
        <v>43357</v>
      </c>
      <c r="P1112">
        <v>32.61</v>
      </c>
    </row>
    <row r="1113" spans="1:16" x14ac:dyDescent="0.3">
      <c r="A1113" s="1">
        <v>43403</v>
      </c>
      <c r="B1113" s="2">
        <v>2415</v>
      </c>
      <c r="C1113" s="1">
        <v>43354</v>
      </c>
      <c r="D1113">
        <v>2.617</v>
      </c>
      <c r="E1113" s="1">
        <v>43341</v>
      </c>
      <c r="F1113" s="2">
        <v>2900.62</v>
      </c>
      <c r="G1113" s="1">
        <v>43360</v>
      </c>
      <c r="H1113">
        <v>0.29199999999999998</v>
      </c>
      <c r="I1113" s="1">
        <v>43348</v>
      </c>
      <c r="J1113">
        <v>12.38</v>
      </c>
      <c r="K1113" s="1">
        <v>43318</v>
      </c>
      <c r="L1113" s="2">
        <v>1718</v>
      </c>
      <c r="M1113" s="1">
        <v>43348</v>
      </c>
      <c r="N1113" s="2">
        <v>12944</v>
      </c>
      <c r="O1113" s="1">
        <v>43356</v>
      </c>
      <c r="P1113">
        <v>32.71</v>
      </c>
    </row>
    <row r="1114" spans="1:16" x14ac:dyDescent="0.3">
      <c r="A1114" s="1">
        <v>43402</v>
      </c>
      <c r="B1114" s="2">
        <v>2440</v>
      </c>
      <c r="C1114" s="1">
        <v>43353</v>
      </c>
      <c r="D1114">
        <v>2.6265000000000001</v>
      </c>
      <c r="E1114" s="1">
        <v>43340</v>
      </c>
      <c r="F1114" s="2">
        <v>2901.45</v>
      </c>
      <c r="G1114" s="1">
        <v>43357</v>
      </c>
      <c r="H1114">
        <v>0.29089999999999999</v>
      </c>
      <c r="I1114" s="1">
        <v>43347</v>
      </c>
      <c r="J1114">
        <v>12.4</v>
      </c>
      <c r="K1114" s="1">
        <v>43315</v>
      </c>
      <c r="L1114" s="2">
        <v>1708.19</v>
      </c>
      <c r="M1114" s="1">
        <v>43347</v>
      </c>
      <c r="N1114" s="2">
        <v>12976</v>
      </c>
      <c r="O1114" s="1">
        <v>43354</v>
      </c>
      <c r="P1114">
        <v>32.825000000000003</v>
      </c>
    </row>
    <row r="1115" spans="1:16" x14ac:dyDescent="0.3">
      <c r="A1115" s="1">
        <v>43399</v>
      </c>
      <c r="B1115" s="2">
        <v>2440</v>
      </c>
      <c r="C1115" s="1">
        <v>43350</v>
      </c>
      <c r="D1115">
        <v>2.6255000000000002</v>
      </c>
      <c r="E1115" s="1">
        <v>43339</v>
      </c>
      <c r="F1115" s="2">
        <v>2884.69</v>
      </c>
      <c r="G1115" s="1">
        <v>43356</v>
      </c>
      <c r="H1115">
        <v>0.29389999999999999</v>
      </c>
      <c r="I1115" s="1">
        <v>43343</v>
      </c>
      <c r="J1115">
        <v>12.61</v>
      </c>
      <c r="K1115" s="1">
        <v>43314</v>
      </c>
      <c r="L1115" s="2">
        <v>1716.33</v>
      </c>
      <c r="M1115" s="1">
        <v>43343</v>
      </c>
      <c r="N1115" s="2">
        <v>13007.4</v>
      </c>
      <c r="O1115" s="1">
        <v>43353</v>
      </c>
      <c r="P1115">
        <v>32.79</v>
      </c>
    </row>
    <row r="1116" spans="1:16" x14ac:dyDescent="0.3">
      <c r="A1116" s="1">
        <v>43398</v>
      </c>
      <c r="B1116" s="2">
        <v>2460</v>
      </c>
      <c r="C1116" s="1">
        <v>43348</v>
      </c>
      <c r="D1116">
        <v>2.597</v>
      </c>
      <c r="E1116" s="1">
        <v>43336</v>
      </c>
      <c r="F1116" s="2">
        <v>2862.35</v>
      </c>
      <c r="G1116" s="1">
        <v>43354</v>
      </c>
      <c r="H1116">
        <v>0.29520000000000002</v>
      </c>
      <c r="I1116" s="1">
        <v>43342</v>
      </c>
      <c r="J1116">
        <v>12.7</v>
      </c>
      <c r="K1116" s="1">
        <v>43313</v>
      </c>
      <c r="L1116" s="2">
        <v>1705.48</v>
      </c>
      <c r="M1116" s="1">
        <v>43342</v>
      </c>
      <c r="N1116" s="2">
        <v>13094.8</v>
      </c>
      <c r="O1116" s="1">
        <v>43350</v>
      </c>
      <c r="P1116">
        <v>32.799999999999997</v>
      </c>
    </row>
    <row r="1117" spans="1:16" x14ac:dyDescent="0.3">
      <c r="A1117" s="1">
        <v>43397</v>
      </c>
      <c r="B1117" s="2">
        <v>2470</v>
      </c>
      <c r="C1117" s="1">
        <v>43347</v>
      </c>
      <c r="D1117">
        <v>2.6505000000000001</v>
      </c>
      <c r="E1117" s="1">
        <v>43335</v>
      </c>
      <c r="F1117" s="2">
        <v>2860.29</v>
      </c>
      <c r="G1117" s="1">
        <v>43353</v>
      </c>
      <c r="H1117">
        <v>0.29580000000000001</v>
      </c>
      <c r="I1117" s="1">
        <v>43341</v>
      </c>
      <c r="J1117">
        <v>12.7</v>
      </c>
      <c r="K1117" s="1">
        <v>43312</v>
      </c>
      <c r="L1117" s="2">
        <v>1704.04</v>
      </c>
      <c r="M1117" s="1">
        <v>43341</v>
      </c>
      <c r="N1117" s="2">
        <v>13098.9</v>
      </c>
      <c r="O1117" s="1">
        <v>43348</v>
      </c>
      <c r="P1117">
        <v>32.81</v>
      </c>
    </row>
    <row r="1118" spans="1:16" x14ac:dyDescent="0.3">
      <c r="A1118" s="1">
        <v>43395</v>
      </c>
      <c r="B1118" s="2">
        <v>2480</v>
      </c>
      <c r="C1118" s="1">
        <v>43343</v>
      </c>
      <c r="D1118">
        <v>2.6875</v>
      </c>
      <c r="E1118" s="1">
        <v>43334</v>
      </c>
      <c r="F1118" s="2">
        <v>2860.99</v>
      </c>
      <c r="G1118" s="1">
        <v>43350</v>
      </c>
      <c r="H1118">
        <v>0.29670000000000002</v>
      </c>
      <c r="I1118" s="1">
        <v>43340</v>
      </c>
      <c r="J1118">
        <v>13.07</v>
      </c>
      <c r="K1118" s="1">
        <v>43307</v>
      </c>
      <c r="L1118" s="2">
        <v>1700.53</v>
      </c>
      <c r="M1118" s="1">
        <v>43340</v>
      </c>
      <c r="N1118" s="2">
        <v>13125.3</v>
      </c>
      <c r="O1118" s="1">
        <v>43347</v>
      </c>
      <c r="P1118">
        <v>32.68</v>
      </c>
    </row>
    <row r="1119" spans="1:16" x14ac:dyDescent="0.3">
      <c r="A1119" s="1">
        <v>43392</v>
      </c>
      <c r="B1119" s="2">
        <v>2480</v>
      </c>
      <c r="C1119" s="1">
        <v>43342</v>
      </c>
      <c r="D1119">
        <v>2.7229999999999999</v>
      </c>
      <c r="E1119" s="1">
        <v>43333</v>
      </c>
      <c r="F1119" s="2">
        <v>2861.51</v>
      </c>
      <c r="G1119" s="1">
        <v>43348</v>
      </c>
      <c r="H1119">
        <v>0.29430000000000001</v>
      </c>
      <c r="I1119" s="1">
        <v>43339</v>
      </c>
      <c r="J1119">
        <v>12.83</v>
      </c>
      <c r="K1119" s="1">
        <v>43306</v>
      </c>
      <c r="L1119" s="2">
        <v>1678.63</v>
      </c>
      <c r="M1119" s="1">
        <v>43339</v>
      </c>
      <c r="N1119" s="2">
        <v>13043.4</v>
      </c>
      <c r="O1119" s="1">
        <v>43346</v>
      </c>
      <c r="P1119">
        <v>32.72</v>
      </c>
    </row>
    <row r="1120" spans="1:16" x14ac:dyDescent="0.3">
      <c r="A1120" s="1">
        <v>43391</v>
      </c>
      <c r="B1120" s="2">
        <v>2480</v>
      </c>
      <c r="C1120" s="1">
        <v>43341</v>
      </c>
      <c r="D1120">
        <v>2.7345000000000002</v>
      </c>
      <c r="E1120" s="1">
        <v>43332</v>
      </c>
      <c r="F1120" s="2">
        <v>2853.93</v>
      </c>
      <c r="G1120" s="1">
        <v>43347</v>
      </c>
      <c r="H1120">
        <v>0.29430000000000001</v>
      </c>
      <c r="I1120" s="1">
        <v>43336</v>
      </c>
      <c r="J1120">
        <v>12.7</v>
      </c>
      <c r="K1120" s="1">
        <v>43305</v>
      </c>
      <c r="L1120" s="2">
        <v>1684.2</v>
      </c>
      <c r="M1120" s="1">
        <v>43336</v>
      </c>
      <c r="N1120" s="2">
        <v>12968.8</v>
      </c>
      <c r="O1120" s="1">
        <v>43343</v>
      </c>
      <c r="P1120">
        <v>32.774999999999999</v>
      </c>
    </row>
    <row r="1121" spans="1:16" x14ac:dyDescent="0.3">
      <c r="A1121" s="1">
        <v>43390</v>
      </c>
      <c r="B1121" s="2">
        <v>2480</v>
      </c>
      <c r="C1121" s="1">
        <v>43340</v>
      </c>
      <c r="D1121">
        <v>2.718</v>
      </c>
      <c r="E1121" s="1">
        <v>43329</v>
      </c>
      <c r="F1121" s="2">
        <v>2838.32</v>
      </c>
      <c r="G1121" s="1">
        <v>43346</v>
      </c>
      <c r="H1121">
        <v>0.29499999999999998</v>
      </c>
      <c r="I1121" s="1">
        <v>43335</v>
      </c>
      <c r="J1121">
        <v>12.63</v>
      </c>
      <c r="K1121" s="1">
        <v>43304</v>
      </c>
      <c r="L1121" s="2">
        <v>1672.11</v>
      </c>
      <c r="M1121" s="1">
        <v>43335</v>
      </c>
      <c r="N1121" s="2">
        <v>12978.6</v>
      </c>
      <c r="O1121" s="1">
        <v>43342</v>
      </c>
      <c r="P1121">
        <v>32.700000000000003</v>
      </c>
    </row>
    <row r="1122" spans="1:16" x14ac:dyDescent="0.3">
      <c r="A1122" s="1">
        <v>43389</v>
      </c>
      <c r="B1122" s="2">
        <v>2490</v>
      </c>
      <c r="C1122" s="1">
        <v>43339</v>
      </c>
      <c r="D1122">
        <v>2.7050000000000001</v>
      </c>
      <c r="E1122" s="1">
        <v>43328</v>
      </c>
      <c r="F1122" s="2">
        <v>2831.44</v>
      </c>
      <c r="G1122" s="1">
        <v>43343</v>
      </c>
      <c r="H1122">
        <v>0.29530000000000001</v>
      </c>
      <c r="I1122" s="1">
        <v>43334</v>
      </c>
      <c r="J1122">
        <v>12.73</v>
      </c>
      <c r="K1122" s="1">
        <v>43301</v>
      </c>
      <c r="L1122" s="2">
        <v>1651.36</v>
      </c>
      <c r="M1122" s="1">
        <v>43334</v>
      </c>
      <c r="N1122" s="2">
        <v>13007.6</v>
      </c>
      <c r="O1122" s="1">
        <v>43341</v>
      </c>
      <c r="P1122">
        <v>32.58</v>
      </c>
    </row>
    <row r="1123" spans="1:16" x14ac:dyDescent="0.3">
      <c r="A1123" s="1">
        <v>43383</v>
      </c>
      <c r="B1123" s="2">
        <v>2560</v>
      </c>
      <c r="C1123" s="1">
        <v>43336</v>
      </c>
      <c r="D1123">
        <v>2.6495000000000002</v>
      </c>
      <c r="E1123" s="1">
        <v>43327</v>
      </c>
      <c r="F1123" s="2">
        <v>2827.95</v>
      </c>
      <c r="G1123" s="1">
        <v>43342</v>
      </c>
      <c r="H1123">
        <v>0.29249999999999998</v>
      </c>
      <c r="I1123" s="1">
        <v>43333</v>
      </c>
      <c r="J1123">
        <v>12.17</v>
      </c>
      <c r="K1123" s="1">
        <v>43300</v>
      </c>
      <c r="L1123" s="2">
        <v>1641.22</v>
      </c>
      <c r="M1123" s="1">
        <v>43333</v>
      </c>
      <c r="N1123" s="2">
        <v>12998</v>
      </c>
      <c r="O1123" s="1">
        <v>43340</v>
      </c>
      <c r="P1123">
        <v>32.56</v>
      </c>
    </row>
    <row r="1124" spans="1:16" x14ac:dyDescent="0.3">
      <c r="A1124" s="1">
        <v>43382</v>
      </c>
      <c r="B1124" s="2">
        <v>2560</v>
      </c>
      <c r="C1124" s="1">
        <v>43335</v>
      </c>
      <c r="D1124">
        <v>2.6724999999999999</v>
      </c>
      <c r="E1124" s="1">
        <v>43326</v>
      </c>
      <c r="F1124" s="2">
        <v>2827.88</v>
      </c>
      <c r="G1124" s="1">
        <v>43341</v>
      </c>
      <c r="H1124">
        <v>0.29349999999999998</v>
      </c>
      <c r="I1124" s="1">
        <v>43332</v>
      </c>
      <c r="J1124">
        <v>12.27</v>
      </c>
      <c r="K1124" s="1">
        <v>43299</v>
      </c>
      <c r="L1124" s="2">
        <v>1632.17</v>
      </c>
      <c r="M1124" s="1">
        <v>43332</v>
      </c>
      <c r="N1124" s="2">
        <v>12930.1</v>
      </c>
      <c r="O1124" s="1">
        <v>43339</v>
      </c>
      <c r="P1124">
        <v>32.590000000000003</v>
      </c>
    </row>
    <row r="1125" spans="1:16" x14ac:dyDescent="0.3">
      <c r="A1125" s="1">
        <v>43381</v>
      </c>
      <c r="B1125" s="2">
        <v>2565</v>
      </c>
      <c r="C1125" s="1">
        <v>43334</v>
      </c>
      <c r="D1125">
        <v>2.6915</v>
      </c>
      <c r="E1125" s="1">
        <v>43322</v>
      </c>
      <c r="F1125" s="2">
        <v>2839.64</v>
      </c>
      <c r="G1125" s="1">
        <v>43340</v>
      </c>
      <c r="H1125">
        <v>0.29270000000000002</v>
      </c>
      <c r="I1125" s="1">
        <v>43329</v>
      </c>
      <c r="J1125">
        <v>11.8</v>
      </c>
      <c r="K1125" s="1">
        <v>43298</v>
      </c>
      <c r="L1125" s="2">
        <v>1624.68</v>
      </c>
      <c r="M1125" s="1">
        <v>43329</v>
      </c>
      <c r="N1125" s="2">
        <v>12839.7</v>
      </c>
      <c r="O1125" s="1">
        <v>43336</v>
      </c>
      <c r="P1125">
        <v>32.9</v>
      </c>
    </row>
    <row r="1126" spans="1:16" x14ac:dyDescent="0.3">
      <c r="A1126" s="1">
        <v>43378</v>
      </c>
      <c r="B1126" s="2">
        <v>2570</v>
      </c>
      <c r="C1126" s="1">
        <v>43333</v>
      </c>
      <c r="D1126">
        <v>2.6739999999999999</v>
      </c>
      <c r="E1126" s="1">
        <v>43320</v>
      </c>
      <c r="F1126" s="2">
        <v>2856.79</v>
      </c>
      <c r="G1126" s="1">
        <v>43339</v>
      </c>
      <c r="H1126">
        <v>0.29239999999999999</v>
      </c>
      <c r="I1126" s="1">
        <v>43328</v>
      </c>
      <c r="J1126">
        <v>12.12</v>
      </c>
      <c r="K1126" s="1">
        <v>43297</v>
      </c>
      <c r="L1126" s="2">
        <v>1638.35</v>
      </c>
      <c r="M1126" s="1">
        <v>43328</v>
      </c>
      <c r="N1126" s="2">
        <v>12784.8</v>
      </c>
      <c r="O1126" s="1">
        <v>43335</v>
      </c>
      <c r="P1126">
        <v>32.69</v>
      </c>
    </row>
    <row r="1127" spans="1:16" x14ac:dyDescent="0.3">
      <c r="A1127" s="1">
        <v>43377</v>
      </c>
      <c r="B1127" s="2">
        <v>2570</v>
      </c>
      <c r="C1127" s="1">
        <v>43332</v>
      </c>
      <c r="D1127">
        <v>2.6629999999999998</v>
      </c>
      <c r="E1127" s="1">
        <v>43318</v>
      </c>
      <c r="F1127" s="2">
        <v>2840.29</v>
      </c>
      <c r="G1127" s="1">
        <v>43336</v>
      </c>
      <c r="H1127">
        <v>0.29499999999999998</v>
      </c>
      <c r="I1127" s="1">
        <v>43327</v>
      </c>
      <c r="J1127">
        <v>12.89</v>
      </c>
      <c r="K1127" s="1">
        <v>43294</v>
      </c>
      <c r="L1127" s="2">
        <v>1645.33</v>
      </c>
      <c r="M1127" s="1">
        <v>43327</v>
      </c>
      <c r="N1127" s="2">
        <v>12752.5</v>
      </c>
      <c r="O1127" s="1">
        <v>43334</v>
      </c>
      <c r="P1127">
        <v>32.65</v>
      </c>
    </row>
    <row r="1128" spans="1:16" x14ac:dyDescent="0.3">
      <c r="A1128" s="1">
        <v>43374</v>
      </c>
      <c r="B1128" s="2">
        <v>2570</v>
      </c>
      <c r="C1128" s="1">
        <v>43329</v>
      </c>
      <c r="D1128">
        <v>2.6244999999999998</v>
      </c>
      <c r="E1128" s="1">
        <v>43315</v>
      </c>
      <c r="F1128" s="2">
        <v>2829.62</v>
      </c>
      <c r="G1128" s="1">
        <v>43335</v>
      </c>
      <c r="H1128">
        <v>0.29599999999999999</v>
      </c>
      <c r="I1128" s="1">
        <v>43326</v>
      </c>
      <c r="J1128">
        <v>13.18</v>
      </c>
      <c r="K1128" s="1">
        <v>43293</v>
      </c>
      <c r="L1128" s="2">
        <v>1634.73</v>
      </c>
      <c r="M1128" s="1">
        <v>43326</v>
      </c>
      <c r="N1128" s="2">
        <v>12792</v>
      </c>
      <c r="O1128" s="1">
        <v>43333</v>
      </c>
      <c r="P1128">
        <v>32.93</v>
      </c>
    </row>
    <row r="1129" spans="1:16" x14ac:dyDescent="0.3">
      <c r="A1129" s="1">
        <v>43371</v>
      </c>
      <c r="B1129" s="2">
        <v>2570</v>
      </c>
      <c r="C1129" s="1">
        <v>43328</v>
      </c>
      <c r="D1129">
        <v>2.5924999999999998</v>
      </c>
      <c r="E1129" s="1">
        <v>43314</v>
      </c>
      <c r="F1129" s="2">
        <v>2800.48</v>
      </c>
      <c r="G1129" s="1">
        <v>43334</v>
      </c>
      <c r="H1129">
        <v>0.2964</v>
      </c>
      <c r="I1129" s="1">
        <v>43322</v>
      </c>
      <c r="J1129">
        <v>13.45</v>
      </c>
      <c r="K1129" s="1">
        <v>43292</v>
      </c>
      <c r="L1129" s="2">
        <v>1631.63</v>
      </c>
      <c r="M1129" s="1">
        <v>43322</v>
      </c>
      <c r="N1129" s="2">
        <v>12868.1</v>
      </c>
      <c r="O1129" s="1">
        <v>43332</v>
      </c>
      <c r="P1129">
        <v>33.17</v>
      </c>
    </row>
    <row r="1130" spans="1:16" x14ac:dyDescent="0.3">
      <c r="A1130" s="1">
        <v>43370</v>
      </c>
      <c r="B1130" s="2">
        <v>2570</v>
      </c>
      <c r="C1130" s="1">
        <v>43327</v>
      </c>
      <c r="D1130">
        <v>2.69</v>
      </c>
      <c r="E1130" s="1">
        <v>43313</v>
      </c>
      <c r="F1130" s="2">
        <v>2821.17</v>
      </c>
      <c r="G1130" s="1">
        <v>43333</v>
      </c>
      <c r="H1130">
        <v>0.29959999999999998</v>
      </c>
      <c r="I1130" s="1">
        <v>43320</v>
      </c>
      <c r="J1130">
        <v>13.64</v>
      </c>
      <c r="K1130" s="1">
        <v>43291</v>
      </c>
      <c r="L1130" s="2">
        <v>1629.01</v>
      </c>
      <c r="M1130" s="1">
        <v>43320</v>
      </c>
      <c r="N1130" s="2">
        <v>12995.9</v>
      </c>
      <c r="O1130" s="1">
        <v>43329</v>
      </c>
      <c r="P1130">
        <v>33.17</v>
      </c>
    </row>
    <row r="1131" spans="1:16" x14ac:dyDescent="0.3">
      <c r="A1131" s="1">
        <v>43369</v>
      </c>
      <c r="B1131" s="2">
        <v>2570</v>
      </c>
      <c r="C1131" s="1">
        <v>43326</v>
      </c>
      <c r="D1131">
        <v>2.7429999999999999</v>
      </c>
      <c r="E1131" s="1">
        <v>43312</v>
      </c>
      <c r="F1131" s="2">
        <v>2809.73</v>
      </c>
      <c r="G1131" s="1">
        <v>43332</v>
      </c>
      <c r="H1131">
        <v>0.3004</v>
      </c>
      <c r="I1131" s="1">
        <v>43319</v>
      </c>
      <c r="J1131">
        <v>13.7</v>
      </c>
      <c r="K1131" s="1">
        <v>43290</v>
      </c>
      <c r="L1131" s="2">
        <v>1626.11</v>
      </c>
      <c r="M1131" s="1">
        <v>43318</v>
      </c>
      <c r="N1131" s="2">
        <v>12939.8</v>
      </c>
      <c r="O1131" s="1">
        <v>43328</v>
      </c>
      <c r="P1131">
        <v>33.32</v>
      </c>
    </row>
    <row r="1132" spans="1:16" x14ac:dyDescent="0.3">
      <c r="A1132" s="1">
        <v>43368</v>
      </c>
      <c r="B1132" s="2">
        <v>2565</v>
      </c>
      <c r="C1132" s="1">
        <v>43322</v>
      </c>
      <c r="D1132">
        <v>2.774</v>
      </c>
      <c r="E1132" s="1">
        <v>43307</v>
      </c>
      <c r="F1132" s="2">
        <v>2835.49</v>
      </c>
      <c r="G1132" s="1">
        <v>43329</v>
      </c>
      <c r="H1132">
        <v>0.29899999999999999</v>
      </c>
      <c r="I1132" s="1">
        <v>43318</v>
      </c>
      <c r="J1132">
        <v>13.65</v>
      </c>
      <c r="K1132" s="1">
        <v>43287</v>
      </c>
      <c r="L1132" s="2">
        <v>1598.76</v>
      </c>
      <c r="M1132" s="1">
        <v>43315</v>
      </c>
      <c r="N1132" s="2">
        <v>12893.9</v>
      </c>
      <c r="O1132" s="1">
        <v>43327</v>
      </c>
      <c r="P1132">
        <v>33.29</v>
      </c>
    </row>
    <row r="1133" spans="1:16" x14ac:dyDescent="0.3">
      <c r="A1133" s="1">
        <v>43367</v>
      </c>
      <c r="B1133" s="2">
        <v>2565</v>
      </c>
      <c r="C1133" s="1">
        <v>43320</v>
      </c>
      <c r="D1133">
        <v>2.7610000000000001</v>
      </c>
      <c r="E1133" s="1">
        <v>43306</v>
      </c>
      <c r="F1133" s="2">
        <v>2817.73</v>
      </c>
      <c r="G1133" s="1">
        <v>43328</v>
      </c>
      <c r="H1133">
        <v>0.3014</v>
      </c>
      <c r="I1133" s="1">
        <v>43315</v>
      </c>
      <c r="J1133">
        <v>13.62</v>
      </c>
      <c r="K1133" s="1">
        <v>43286</v>
      </c>
      <c r="L1133" s="2">
        <v>1626.78</v>
      </c>
      <c r="M1133" s="1">
        <v>43314</v>
      </c>
      <c r="N1133" s="2">
        <v>12818.6</v>
      </c>
      <c r="O1133" s="1">
        <v>43326</v>
      </c>
      <c r="P1133">
        <v>33.36</v>
      </c>
    </row>
    <row r="1134" spans="1:16" x14ac:dyDescent="0.3">
      <c r="A1134" s="1">
        <v>43364</v>
      </c>
      <c r="B1134" s="2">
        <v>2555</v>
      </c>
      <c r="C1134" s="1">
        <v>43318</v>
      </c>
      <c r="D1134">
        <v>2.758</v>
      </c>
      <c r="E1134" s="1">
        <v>43305</v>
      </c>
      <c r="F1134" s="2">
        <v>2820.68</v>
      </c>
      <c r="G1134" s="1">
        <v>43327</v>
      </c>
      <c r="H1134">
        <v>0.29920000000000002</v>
      </c>
      <c r="I1134" s="1">
        <v>43314</v>
      </c>
      <c r="J1134">
        <v>13.57</v>
      </c>
      <c r="K1134" s="1">
        <v>43284</v>
      </c>
      <c r="L1134" s="2">
        <v>1607.2</v>
      </c>
      <c r="M1134" s="1">
        <v>43313</v>
      </c>
      <c r="N1134" s="2">
        <v>12949.9</v>
      </c>
      <c r="O1134" s="1">
        <v>43322</v>
      </c>
      <c r="P1134">
        <v>33.25</v>
      </c>
    </row>
    <row r="1135" spans="1:16" x14ac:dyDescent="0.3">
      <c r="A1135" s="1">
        <v>43363</v>
      </c>
      <c r="B1135" s="2">
        <v>2520</v>
      </c>
      <c r="C1135" s="1">
        <v>43315</v>
      </c>
      <c r="D1135">
        <v>2.7374999999999998</v>
      </c>
      <c r="E1135" s="1">
        <v>43304</v>
      </c>
      <c r="F1135" s="2">
        <v>2799.17</v>
      </c>
      <c r="G1135" s="1">
        <v>43326</v>
      </c>
      <c r="H1135">
        <v>0.30170000000000002</v>
      </c>
      <c r="I1135" s="1">
        <v>43313</v>
      </c>
      <c r="J1135">
        <v>13.69</v>
      </c>
      <c r="K1135" s="1">
        <v>43283</v>
      </c>
      <c r="L1135" s="2">
        <v>1597.01</v>
      </c>
      <c r="M1135" s="1">
        <v>43312</v>
      </c>
      <c r="N1135" s="2">
        <v>12903.4</v>
      </c>
      <c r="O1135" s="1">
        <v>43320</v>
      </c>
      <c r="P1135">
        <v>33.22</v>
      </c>
    </row>
    <row r="1136" spans="1:16" x14ac:dyDescent="0.3">
      <c r="A1136" s="1">
        <v>43362</v>
      </c>
      <c r="B1136" s="2">
        <v>2450</v>
      </c>
      <c r="C1136" s="1">
        <v>43314</v>
      </c>
      <c r="D1136">
        <v>2.7589999999999999</v>
      </c>
      <c r="E1136" s="1">
        <v>43301</v>
      </c>
      <c r="F1136" s="2">
        <v>2804.55</v>
      </c>
      <c r="G1136" s="1">
        <v>43322</v>
      </c>
      <c r="H1136">
        <v>0.29909999999999998</v>
      </c>
      <c r="I1136" s="1">
        <v>43312</v>
      </c>
      <c r="J1136">
        <v>13.76</v>
      </c>
      <c r="K1136" s="1">
        <v>43280</v>
      </c>
      <c r="L1136" s="2">
        <v>1604.51</v>
      </c>
      <c r="M1136" s="1">
        <v>43307</v>
      </c>
      <c r="N1136" s="2">
        <v>12929.8</v>
      </c>
      <c r="O1136" s="1">
        <v>43318</v>
      </c>
      <c r="P1136">
        <v>33.24</v>
      </c>
    </row>
    <row r="1137" spans="1:16" x14ac:dyDescent="0.3">
      <c r="A1137" s="1">
        <v>43361</v>
      </c>
      <c r="B1137" s="2">
        <v>2430</v>
      </c>
      <c r="C1137" s="1">
        <v>43313</v>
      </c>
      <c r="D1137">
        <v>2.8325</v>
      </c>
      <c r="E1137" s="1">
        <v>43300</v>
      </c>
      <c r="F1137" s="2">
        <v>2809.37</v>
      </c>
      <c r="G1137" s="1">
        <v>43320</v>
      </c>
      <c r="H1137">
        <v>0.29820000000000002</v>
      </c>
      <c r="I1137" s="1">
        <v>43307</v>
      </c>
      <c r="J1137">
        <v>13.29</v>
      </c>
      <c r="K1137" s="1">
        <v>43279</v>
      </c>
      <c r="L1137" s="2">
        <v>1623.67</v>
      </c>
      <c r="M1137" s="1">
        <v>43306</v>
      </c>
      <c r="N1137" s="2">
        <v>12836.4</v>
      </c>
      <c r="O1137" s="1">
        <v>43315</v>
      </c>
      <c r="P1137">
        <v>33.299999999999997</v>
      </c>
    </row>
    <row r="1138" spans="1:16" x14ac:dyDescent="0.3">
      <c r="A1138" s="1">
        <v>43360</v>
      </c>
      <c r="B1138" s="2">
        <v>2410</v>
      </c>
      <c r="C1138" s="1">
        <v>43312</v>
      </c>
      <c r="D1138">
        <v>2.7959999999999998</v>
      </c>
      <c r="E1138" s="1">
        <v>43299</v>
      </c>
      <c r="F1138" s="2">
        <v>2811.35</v>
      </c>
      <c r="G1138" s="1">
        <v>43318</v>
      </c>
      <c r="H1138">
        <v>0.29899999999999999</v>
      </c>
      <c r="I1138" s="1">
        <v>43306</v>
      </c>
      <c r="J1138">
        <v>13.25</v>
      </c>
      <c r="K1138" s="1">
        <v>43278</v>
      </c>
      <c r="L1138" s="2">
        <v>1631.39</v>
      </c>
      <c r="M1138" s="1">
        <v>43305</v>
      </c>
      <c r="N1138" s="2">
        <v>12836.6</v>
      </c>
      <c r="O1138" s="1">
        <v>43314</v>
      </c>
      <c r="P1138">
        <v>33.15</v>
      </c>
    </row>
    <row r="1139" spans="1:16" x14ac:dyDescent="0.3">
      <c r="A1139" s="1">
        <v>43357</v>
      </c>
      <c r="B1139" s="2">
        <v>2410</v>
      </c>
      <c r="C1139" s="1">
        <v>43307</v>
      </c>
      <c r="D1139">
        <v>2.8614999999999999</v>
      </c>
      <c r="E1139" s="1">
        <v>43298</v>
      </c>
      <c r="F1139" s="2">
        <v>2789.34</v>
      </c>
      <c r="G1139" s="1">
        <v>43315</v>
      </c>
      <c r="H1139">
        <v>0.29820000000000002</v>
      </c>
      <c r="I1139" s="1">
        <v>43305</v>
      </c>
      <c r="J1139">
        <v>13.1</v>
      </c>
      <c r="K1139" s="1">
        <v>43277</v>
      </c>
      <c r="L1139" s="2">
        <v>1615.79</v>
      </c>
      <c r="M1139" s="1">
        <v>43304</v>
      </c>
      <c r="N1139" s="2">
        <v>12788.5</v>
      </c>
      <c r="O1139" s="1">
        <v>43313</v>
      </c>
      <c r="P1139">
        <v>33.200000000000003</v>
      </c>
    </row>
    <row r="1140" spans="1:16" x14ac:dyDescent="0.3">
      <c r="A1140" s="1">
        <v>43356</v>
      </c>
      <c r="B1140" s="2">
        <v>2410</v>
      </c>
      <c r="C1140" s="1">
        <v>43306</v>
      </c>
      <c r="D1140">
        <v>2.8039999999999998</v>
      </c>
      <c r="E1140" s="1">
        <v>43297</v>
      </c>
      <c r="F1140" s="2">
        <v>2801.43</v>
      </c>
      <c r="G1140" s="1">
        <v>43314</v>
      </c>
      <c r="H1140">
        <v>0.29699999999999999</v>
      </c>
      <c r="I1140" s="1">
        <v>43304</v>
      </c>
      <c r="J1140">
        <v>12.73</v>
      </c>
      <c r="K1140" s="1">
        <v>43276</v>
      </c>
      <c r="L1140" s="2">
        <v>1641.02</v>
      </c>
      <c r="M1140" s="1">
        <v>43301</v>
      </c>
      <c r="N1140" s="2">
        <v>12778.2</v>
      </c>
      <c r="O1140" s="1">
        <v>43312</v>
      </c>
      <c r="P1140">
        <v>33.299999999999997</v>
      </c>
    </row>
    <row r="1141" spans="1:16" x14ac:dyDescent="0.3">
      <c r="A1141" s="1">
        <v>43354</v>
      </c>
      <c r="B1141" s="2">
        <v>2390</v>
      </c>
      <c r="C1141" s="1">
        <v>43305</v>
      </c>
      <c r="D1141">
        <v>2.742</v>
      </c>
      <c r="E1141" s="1">
        <v>43294</v>
      </c>
      <c r="F1141" s="2">
        <v>2796.93</v>
      </c>
      <c r="G1141" s="1">
        <v>43313</v>
      </c>
      <c r="H1141">
        <v>0.29709999999999998</v>
      </c>
      <c r="I1141" s="1">
        <v>43301</v>
      </c>
      <c r="J1141">
        <v>13.07</v>
      </c>
      <c r="K1141" s="1">
        <v>43273</v>
      </c>
      <c r="L1141" s="2">
        <v>1641.58</v>
      </c>
      <c r="M1141" s="1">
        <v>43300</v>
      </c>
      <c r="N1141" s="2">
        <v>12786.4</v>
      </c>
      <c r="O1141" s="1">
        <v>43307</v>
      </c>
      <c r="P1141">
        <v>33.24</v>
      </c>
    </row>
    <row r="1142" spans="1:16" x14ac:dyDescent="0.3">
      <c r="A1142" s="1">
        <v>43353</v>
      </c>
      <c r="B1142" s="2">
        <v>2390</v>
      </c>
      <c r="C1142" s="1">
        <v>43304</v>
      </c>
      <c r="D1142">
        <v>2.7515000000000001</v>
      </c>
      <c r="E1142" s="1">
        <v>43293</v>
      </c>
      <c r="F1142" s="2">
        <v>2783.14</v>
      </c>
      <c r="G1142" s="1">
        <v>43312</v>
      </c>
      <c r="H1142">
        <v>0.2999</v>
      </c>
      <c r="I1142" s="1">
        <v>43300</v>
      </c>
      <c r="J1142">
        <v>13</v>
      </c>
      <c r="K1142" s="1">
        <v>43272</v>
      </c>
      <c r="L1142" s="2">
        <v>1663.63</v>
      </c>
      <c r="M1142" s="1">
        <v>43299</v>
      </c>
      <c r="N1142" s="2">
        <v>12786.3</v>
      </c>
      <c r="O1142" s="1">
        <v>43306</v>
      </c>
      <c r="P1142">
        <v>33.369999999999997</v>
      </c>
    </row>
    <row r="1143" spans="1:16" x14ac:dyDescent="0.3">
      <c r="A1143" s="1">
        <v>43350</v>
      </c>
      <c r="B1143" s="2">
        <v>2390</v>
      </c>
      <c r="C1143" s="1">
        <v>43301</v>
      </c>
      <c r="D1143">
        <v>2.7174999999999998</v>
      </c>
      <c r="E1143" s="1">
        <v>43292</v>
      </c>
      <c r="F1143" s="2">
        <v>2779.82</v>
      </c>
      <c r="G1143" s="1">
        <v>43307</v>
      </c>
      <c r="H1143">
        <v>0.29959999999999998</v>
      </c>
      <c r="I1143" s="1">
        <v>43299</v>
      </c>
      <c r="J1143">
        <v>13.05</v>
      </c>
      <c r="K1143" s="1">
        <v>43271</v>
      </c>
      <c r="L1143" s="2">
        <v>1647.22</v>
      </c>
      <c r="M1143" s="1">
        <v>43298</v>
      </c>
      <c r="N1143" s="2">
        <v>12731.5</v>
      </c>
      <c r="O1143" s="1">
        <v>43305</v>
      </c>
      <c r="P1143">
        <v>33.445</v>
      </c>
    </row>
    <row r="1144" spans="1:16" x14ac:dyDescent="0.3">
      <c r="A1144" s="1">
        <v>43348</v>
      </c>
      <c r="B1144" s="2">
        <v>2380</v>
      </c>
      <c r="C1144" s="1">
        <v>43300</v>
      </c>
      <c r="D1144">
        <v>2.7654999999999998</v>
      </c>
      <c r="E1144" s="1">
        <v>43290</v>
      </c>
      <c r="F1144" s="2">
        <v>2768.51</v>
      </c>
      <c r="G1144" s="1">
        <v>43306</v>
      </c>
      <c r="H1144">
        <v>0.29980000000000001</v>
      </c>
      <c r="I1144" s="1">
        <v>43298</v>
      </c>
      <c r="J1144">
        <v>12.44</v>
      </c>
      <c r="K1144" s="1">
        <v>43270</v>
      </c>
      <c r="L1144" s="2">
        <v>1667.47</v>
      </c>
      <c r="M1144" s="1">
        <v>43297</v>
      </c>
      <c r="N1144" s="2">
        <v>12758.5</v>
      </c>
      <c r="O1144" s="1">
        <v>43304</v>
      </c>
      <c r="P1144">
        <v>33.32</v>
      </c>
    </row>
    <row r="1145" spans="1:16" x14ac:dyDescent="0.3">
      <c r="A1145" s="1">
        <v>43347</v>
      </c>
      <c r="B1145" s="2">
        <v>2380</v>
      </c>
      <c r="C1145" s="1">
        <v>43299</v>
      </c>
      <c r="D1145">
        <v>2.7444999999999999</v>
      </c>
      <c r="E1145" s="1">
        <v>43287</v>
      </c>
      <c r="F1145" s="2">
        <v>2737.68</v>
      </c>
      <c r="G1145" s="1">
        <v>43305</v>
      </c>
      <c r="H1145">
        <v>0.29980000000000001</v>
      </c>
      <c r="I1145" s="1">
        <v>43297</v>
      </c>
      <c r="J1145">
        <v>12.59</v>
      </c>
      <c r="K1145" s="1">
        <v>43269</v>
      </c>
      <c r="L1145" s="2">
        <v>1694.24</v>
      </c>
      <c r="M1145" s="1">
        <v>43294</v>
      </c>
      <c r="N1145" s="2">
        <v>12744.8</v>
      </c>
      <c r="O1145" s="1">
        <v>43301</v>
      </c>
      <c r="P1145">
        <v>33.479999999999997</v>
      </c>
    </row>
    <row r="1146" spans="1:16" x14ac:dyDescent="0.3">
      <c r="A1146" s="1">
        <v>43343</v>
      </c>
      <c r="B1146" s="2">
        <v>2380</v>
      </c>
      <c r="C1146" s="1">
        <v>43298</v>
      </c>
      <c r="D1146">
        <v>2.7654999999999998</v>
      </c>
      <c r="E1146" s="1">
        <v>43286</v>
      </c>
      <c r="F1146" s="2">
        <v>2724.19</v>
      </c>
      <c r="G1146" s="1">
        <v>43304</v>
      </c>
      <c r="H1146">
        <v>0.29970000000000002</v>
      </c>
      <c r="I1146" s="1">
        <v>43294</v>
      </c>
      <c r="J1146">
        <v>12.55</v>
      </c>
      <c r="K1146" s="1">
        <v>43266</v>
      </c>
      <c r="L1146" s="2">
        <v>1706.52</v>
      </c>
      <c r="M1146" s="1">
        <v>43293</v>
      </c>
      <c r="N1146" s="2">
        <v>12746.7</v>
      </c>
      <c r="O1146" s="1">
        <v>43300</v>
      </c>
      <c r="P1146">
        <v>33.299999999999997</v>
      </c>
    </row>
    <row r="1147" spans="1:16" x14ac:dyDescent="0.3">
      <c r="A1147" s="1">
        <v>43342</v>
      </c>
      <c r="B1147" s="2">
        <v>2380</v>
      </c>
      <c r="C1147" s="1">
        <v>43297</v>
      </c>
      <c r="D1147">
        <v>2.7759999999999998</v>
      </c>
      <c r="E1147" s="1">
        <v>43284</v>
      </c>
      <c r="F1147" s="2">
        <v>2733.27</v>
      </c>
      <c r="G1147" s="1">
        <v>43301</v>
      </c>
      <c r="H1147">
        <v>0.29759999999999998</v>
      </c>
      <c r="I1147" s="1">
        <v>43293</v>
      </c>
      <c r="J1147">
        <v>12.67</v>
      </c>
      <c r="K1147" s="1">
        <v>43265</v>
      </c>
      <c r="L1147" s="2">
        <v>1714.52</v>
      </c>
      <c r="M1147" s="1">
        <v>43292</v>
      </c>
      <c r="N1147" s="2">
        <v>12738</v>
      </c>
      <c r="O1147" s="1">
        <v>43299</v>
      </c>
      <c r="P1147">
        <v>33.325000000000003</v>
      </c>
    </row>
    <row r="1148" spans="1:16" x14ac:dyDescent="0.3">
      <c r="A1148" s="1">
        <v>43341</v>
      </c>
      <c r="B1148" s="2">
        <v>2380</v>
      </c>
      <c r="C1148" s="1">
        <v>43294</v>
      </c>
      <c r="D1148">
        <v>2.7759999999999998</v>
      </c>
      <c r="E1148" s="1">
        <v>43283</v>
      </c>
      <c r="F1148" s="2">
        <v>2704.95</v>
      </c>
      <c r="G1148" s="1">
        <v>43300</v>
      </c>
      <c r="H1148">
        <v>0.29530000000000001</v>
      </c>
      <c r="I1148" s="1">
        <v>43292</v>
      </c>
      <c r="J1148">
        <v>13.12</v>
      </c>
      <c r="K1148" s="1">
        <v>43264</v>
      </c>
      <c r="L1148" s="2">
        <v>1726.47</v>
      </c>
      <c r="M1148" s="1">
        <v>43290</v>
      </c>
      <c r="N1148" s="2">
        <v>12712.3</v>
      </c>
      <c r="O1148" s="1">
        <v>43298</v>
      </c>
      <c r="P1148">
        <v>33.26</v>
      </c>
    </row>
    <row r="1149" spans="1:16" x14ac:dyDescent="0.3">
      <c r="A1149" s="1">
        <v>43340</v>
      </c>
      <c r="B1149" s="2">
        <v>2370</v>
      </c>
      <c r="C1149" s="1">
        <v>43293</v>
      </c>
      <c r="D1149">
        <v>2.7505000000000002</v>
      </c>
      <c r="E1149" s="1">
        <v>43280</v>
      </c>
      <c r="F1149" s="2">
        <v>2727.13</v>
      </c>
      <c r="G1149" s="1">
        <v>43299</v>
      </c>
      <c r="H1149">
        <v>0.2949</v>
      </c>
      <c r="I1149" s="1">
        <v>43290</v>
      </c>
      <c r="J1149">
        <v>13.65</v>
      </c>
      <c r="K1149" s="1">
        <v>43263</v>
      </c>
      <c r="L1149" s="2">
        <v>1725.91</v>
      </c>
      <c r="M1149" s="1">
        <v>43287</v>
      </c>
      <c r="N1149" s="2">
        <v>12578.9</v>
      </c>
      <c r="O1149" s="1">
        <v>43297</v>
      </c>
      <c r="P1149">
        <v>33.295000000000002</v>
      </c>
    </row>
    <row r="1150" spans="1:16" x14ac:dyDescent="0.3">
      <c r="A1150" s="1">
        <v>43336</v>
      </c>
      <c r="B1150" s="2">
        <v>2370</v>
      </c>
      <c r="C1150" s="1">
        <v>43292</v>
      </c>
      <c r="D1150">
        <v>2.83</v>
      </c>
      <c r="E1150" s="1">
        <v>43279</v>
      </c>
      <c r="F1150" s="2">
        <v>2698.69</v>
      </c>
      <c r="G1150" s="1">
        <v>43298</v>
      </c>
      <c r="H1150">
        <v>0.29609999999999997</v>
      </c>
      <c r="I1150" s="1">
        <v>43287</v>
      </c>
      <c r="J1150">
        <v>13.34</v>
      </c>
      <c r="K1150" s="1">
        <v>43262</v>
      </c>
      <c r="L1150" s="2">
        <v>1723.8</v>
      </c>
      <c r="M1150" s="1">
        <v>43286</v>
      </c>
      <c r="N1150" s="2">
        <v>12553.8</v>
      </c>
      <c r="O1150" s="1">
        <v>43294</v>
      </c>
      <c r="P1150">
        <v>33.200000000000003</v>
      </c>
    </row>
    <row r="1151" spans="1:16" x14ac:dyDescent="0.3">
      <c r="A1151" s="1">
        <v>43335</v>
      </c>
      <c r="B1151" s="2">
        <v>2370</v>
      </c>
      <c r="C1151" s="1">
        <v>43290</v>
      </c>
      <c r="D1151">
        <v>2.8235000000000001</v>
      </c>
      <c r="E1151" s="1">
        <v>43278</v>
      </c>
      <c r="F1151" s="2">
        <v>2728.45</v>
      </c>
      <c r="G1151" s="1">
        <v>43297</v>
      </c>
      <c r="H1151">
        <v>0.29649999999999999</v>
      </c>
      <c r="I1151" s="1">
        <v>43286</v>
      </c>
      <c r="J1151">
        <v>13.5</v>
      </c>
      <c r="K1151" s="1">
        <v>43259</v>
      </c>
      <c r="L1151" s="2">
        <v>1735.78</v>
      </c>
      <c r="M1151" s="1">
        <v>43284</v>
      </c>
      <c r="N1151" s="2">
        <v>12542.3</v>
      </c>
      <c r="O1151" s="1">
        <v>43293</v>
      </c>
      <c r="P1151">
        <v>33.32</v>
      </c>
    </row>
    <row r="1152" spans="1:16" x14ac:dyDescent="0.3">
      <c r="A1152" s="1">
        <v>43334</v>
      </c>
      <c r="B1152" s="2">
        <v>2370</v>
      </c>
      <c r="C1152" s="1">
        <v>43287</v>
      </c>
      <c r="D1152">
        <v>2.8304999999999998</v>
      </c>
      <c r="E1152" s="1">
        <v>43277</v>
      </c>
      <c r="F1152" s="2">
        <v>2722.12</v>
      </c>
      <c r="G1152" s="1">
        <v>43294</v>
      </c>
      <c r="H1152">
        <v>0.29480000000000001</v>
      </c>
      <c r="I1152" s="1">
        <v>43284</v>
      </c>
      <c r="J1152">
        <v>13.72</v>
      </c>
      <c r="K1152" s="1">
        <v>43258</v>
      </c>
      <c r="L1152" s="2">
        <v>1743.63</v>
      </c>
      <c r="M1152" s="1">
        <v>43283</v>
      </c>
      <c r="N1152" s="2">
        <v>12430.7</v>
      </c>
      <c r="O1152" s="1">
        <v>43292</v>
      </c>
      <c r="P1152">
        <v>33.17</v>
      </c>
    </row>
    <row r="1153" spans="1:16" x14ac:dyDescent="0.3">
      <c r="A1153" s="1">
        <v>43333</v>
      </c>
      <c r="B1153" s="2">
        <v>2370</v>
      </c>
      <c r="C1153" s="1">
        <v>43286</v>
      </c>
      <c r="D1153">
        <v>2.9350000000000001</v>
      </c>
      <c r="E1153" s="1">
        <v>43276</v>
      </c>
      <c r="F1153" s="2">
        <v>2742.94</v>
      </c>
      <c r="G1153" s="1">
        <v>43293</v>
      </c>
      <c r="H1153">
        <v>0.2979</v>
      </c>
      <c r="I1153" s="1">
        <v>43283</v>
      </c>
      <c r="J1153">
        <v>13.45</v>
      </c>
      <c r="K1153" s="1">
        <v>43257</v>
      </c>
      <c r="L1153" s="2">
        <v>1737.23</v>
      </c>
      <c r="M1153" s="1">
        <v>43280</v>
      </c>
      <c r="N1153" s="2">
        <v>12537.2</v>
      </c>
      <c r="O1153" s="1">
        <v>43290</v>
      </c>
      <c r="P1153">
        <v>33.130000000000003</v>
      </c>
    </row>
    <row r="1154" spans="1:16" x14ac:dyDescent="0.3">
      <c r="A1154" s="1">
        <v>43332</v>
      </c>
      <c r="B1154" s="2">
        <v>2360</v>
      </c>
      <c r="C1154" s="1">
        <v>43284</v>
      </c>
      <c r="D1154">
        <v>2.9449999999999998</v>
      </c>
      <c r="E1154" s="1">
        <v>43273</v>
      </c>
      <c r="F1154" s="2">
        <v>2760.79</v>
      </c>
      <c r="G1154" s="1">
        <v>43292</v>
      </c>
      <c r="H1154">
        <v>0.2999</v>
      </c>
      <c r="I1154" s="1">
        <v>43280</v>
      </c>
      <c r="J1154">
        <v>13.73</v>
      </c>
      <c r="K1154" s="1">
        <v>43251</v>
      </c>
      <c r="L1154" s="2">
        <v>1730.02</v>
      </c>
      <c r="M1154" s="1">
        <v>43279</v>
      </c>
      <c r="N1154" s="2">
        <v>12412.2</v>
      </c>
      <c r="O1154" s="1">
        <v>43287</v>
      </c>
      <c r="P1154">
        <v>33.200000000000003</v>
      </c>
    </row>
    <row r="1155" spans="1:16" x14ac:dyDescent="0.3">
      <c r="A1155" s="1">
        <v>43328</v>
      </c>
      <c r="B1155" s="2">
        <v>2350</v>
      </c>
      <c r="C1155" s="1">
        <v>43283</v>
      </c>
      <c r="D1155">
        <v>2.9695</v>
      </c>
      <c r="E1155" s="1">
        <v>43272</v>
      </c>
      <c r="F1155" s="2">
        <v>2769.28</v>
      </c>
      <c r="G1155" s="1">
        <v>43290</v>
      </c>
      <c r="H1155">
        <v>0.30009999999999998</v>
      </c>
      <c r="I1155" s="1">
        <v>43279</v>
      </c>
      <c r="J1155">
        <v>13.89</v>
      </c>
      <c r="K1155" s="1">
        <v>43250</v>
      </c>
      <c r="L1155" s="2">
        <v>1717.5</v>
      </c>
      <c r="M1155" s="1">
        <v>43278</v>
      </c>
      <c r="N1155" s="2">
        <v>12528.4</v>
      </c>
      <c r="O1155" s="1">
        <v>43286</v>
      </c>
      <c r="P1155">
        <v>33.155000000000001</v>
      </c>
    </row>
    <row r="1156" spans="1:16" x14ac:dyDescent="0.3">
      <c r="A1156" s="1">
        <v>43327</v>
      </c>
      <c r="B1156" s="2">
        <v>2340</v>
      </c>
      <c r="C1156" s="1">
        <v>43280</v>
      </c>
      <c r="D1156">
        <v>2.97</v>
      </c>
      <c r="E1156" s="1">
        <v>43271</v>
      </c>
      <c r="F1156" s="2">
        <v>2769.73</v>
      </c>
      <c r="G1156" s="1">
        <v>43287</v>
      </c>
      <c r="H1156">
        <v>0.3004</v>
      </c>
      <c r="I1156" s="1">
        <v>43278</v>
      </c>
      <c r="J1156">
        <v>13.8</v>
      </c>
      <c r="K1156" s="1">
        <v>43245</v>
      </c>
      <c r="L1156" s="2">
        <v>1735.95</v>
      </c>
      <c r="M1156" s="1">
        <v>43277</v>
      </c>
      <c r="N1156" s="2">
        <v>12501.3</v>
      </c>
      <c r="O1156" s="1">
        <v>43284</v>
      </c>
      <c r="P1156">
        <v>33.159999999999997</v>
      </c>
    </row>
    <row r="1157" spans="1:16" x14ac:dyDescent="0.3">
      <c r="A1157" s="1">
        <v>43326</v>
      </c>
      <c r="B1157" s="2">
        <v>2335</v>
      </c>
      <c r="C1157" s="1">
        <v>43279</v>
      </c>
      <c r="D1157">
        <v>2.9980000000000002</v>
      </c>
      <c r="E1157" s="1">
        <v>43270</v>
      </c>
      <c r="F1157" s="2">
        <v>2752.01</v>
      </c>
      <c r="G1157" s="1">
        <v>43286</v>
      </c>
      <c r="H1157">
        <v>0.3</v>
      </c>
      <c r="I1157" s="1">
        <v>43277</v>
      </c>
      <c r="J1157">
        <v>14.69</v>
      </c>
      <c r="K1157" s="1">
        <v>43244</v>
      </c>
      <c r="L1157" s="2">
        <v>1747.17</v>
      </c>
      <c r="M1157" s="1">
        <v>43276</v>
      </c>
      <c r="N1157" s="2">
        <v>12585</v>
      </c>
      <c r="O1157" s="1">
        <v>43283</v>
      </c>
      <c r="P1157">
        <v>32.984999999999999</v>
      </c>
    </row>
    <row r="1158" spans="1:16" x14ac:dyDescent="0.3">
      <c r="A1158" s="1">
        <v>43322</v>
      </c>
      <c r="B1158" s="2">
        <v>2335</v>
      </c>
      <c r="C1158" s="1">
        <v>43278</v>
      </c>
      <c r="D1158">
        <v>3.01</v>
      </c>
      <c r="E1158" s="1">
        <v>43269</v>
      </c>
      <c r="F1158" s="2">
        <v>2765.79</v>
      </c>
      <c r="G1158" s="1">
        <v>43284</v>
      </c>
      <c r="H1158">
        <v>0.29920000000000002</v>
      </c>
      <c r="I1158" s="1">
        <v>43276</v>
      </c>
      <c r="J1158">
        <v>14.86</v>
      </c>
      <c r="K1158" s="1">
        <v>43243</v>
      </c>
      <c r="L1158" s="2">
        <v>1756.2</v>
      </c>
      <c r="M1158" s="1">
        <v>43273</v>
      </c>
      <c r="N1158" s="2">
        <v>12653.3</v>
      </c>
      <c r="O1158" s="1">
        <v>43280</v>
      </c>
      <c r="P1158">
        <v>33.15</v>
      </c>
    </row>
    <row r="1159" spans="1:16" x14ac:dyDescent="0.3">
      <c r="A1159" s="1">
        <v>43320</v>
      </c>
      <c r="B1159" s="2">
        <v>2325</v>
      </c>
      <c r="C1159" s="1">
        <v>43277</v>
      </c>
      <c r="D1159">
        <v>2.996</v>
      </c>
      <c r="E1159" s="1">
        <v>43266</v>
      </c>
      <c r="F1159" s="2">
        <v>2777.78</v>
      </c>
      <c r="G1159" s="1">
        <v>43283</v>
      </c>
      <c r="H1159">
        <v>0.29849999999999999</v>
      </c>
      <c r="I1159" s="1">
        <v>43273</v>
      </c>
      <c r="J1159">
        <v>14.75</v>
      </c>
      <c r="K1159" s="1">
        <v>43242</v>
      </c>
      <c r="L1159" s="2">
        <v>1769.23</v>
      </c>
      <c r="M1159" s="1">
        <v>43272</v>
      </c>
      <c r="N1159" s="2">
        <v>12620.4</v>
      </c>
      <c r="O1159" s="1">
        <v>43279</v>
      </c>
      <c r="P1159">
        <v>33.049999999999997</v>
      </c>
    </row>
    <row r="1160" spans="1:16" x14ac:dyDescent="0.3">
      <c r="A1160" s="1">
        <v>43318</v>
      </c>
      <c r="B1160" s="2">
        <v>2325</v>
      </c>
      <c r="C1160" s="1">
        <v>43276</v>
      </c>
      <c r="D1160">
        <v>3.0489999999999999</v>
      </c>
      <c r="E1160" s="1">
        <v>43265</v>
      </c>
      <c r="F1160" s="2">
        <v>2783.21</v>
      </c>
      <c r="G1160" s="1">
        <v>43280</v>
      </c>
      <c r="H1160">
        <v>0.3</v>
      </c>
      <c r="I1160" s="1">
        <v>43272</v>
      </c>
      <c r="J1160">
        <v>14.4</v>
      </c>
      <c r="K1160" s="1">
        <v>43241</v>
      </c>
      <c r="L1160" s="2">
        <v>1761.04</v>
      </c>
      <c r="M1160" s="1">
        <v>43271</v>
      </c>
      <c r="N1160" s="2">
        <v>12676.4</v>
      </c>
      <c r="O1160" s="1">
        <v>43278</v>
      </c>
      <c r="P1160">
        <v>33.024999999999999</v>
      </c>
    </row>
    <row r="1161" spans="1:16" x14ac:dyDescent="0.3">
      <c r="A1161" s="1">
        <v>43315</v>
      </c>
      <c r="B1161" s="2">
        <v>2325</v>
      </c>
      <c r="C1161" s="1">
        <v>43273</v>
      </c>
      <c r="D1161">
        <v>3.04</v>
      </c>
      <c r="E1161" s="1">
        <v>43264</v>
      </c>
      <c r="F1161" s="2">
        <v>2787.94</v>
      </c>
      <c r="G1161" s="1">
        <v>43279</v>
      </c>
      <c r="H1161">
        <v>0.29970000000000002</v>
      </c>
      <c r="I1161" s="1">
        <v>43271</v>
      </c>
      <c r="J1161">
        <v>14.57</v>
      </c>
      <c r="K1161" s="1">
        <v>43238</v>
      </c>
      <c r="L1161" s="2">
        <v>1752.57</v>
      </c>
      <c r="M1161" s="1">
        <v>43270</v>
      </c>
      <c r="N1161" s="2">
        <v>12708.6</v>
      </c>
      <c r="O1161" s="1">
        <v>43277</v>
      </c>
      <c r="P1161">
        <v>32.94</v>
      </c>
    </row>
    <row r="1162" spans="1:16" x14ac:dyDescent="0.3">
      <c r="A1162" s="1">
        <v>43314</v>
      </c>
      <c r="B1162" s="2">
        <v>2315</v>
      </c>
      <c r="C1162" s="1">
        <v>43272</v>
      </c>
      <c r="D1162">
        <v>3.0545</v>
      </c>
      <c r="E1162" s="1">
        <v>43263</v>
      </c>
      <c r="F1162" s="2">
        <v>2785.6</v>
      </c>
      <c r="G1162" s="1">
        <v>43278</v>
      </c>
      <c r="H1162">
        <v>0.2999</v>
      </c>
      <c r="I1162" s="1">
        <v>43270</v>
      </c>
      <c r="J1162">
        <v>14.46</v>
      </c>
      <c r="K1162" s="1">
        <v>43237</v>
      </c>
      <c r="L1162" s="2">
        <v>1752.24</v>
      </c>
      <c r="M1162" s="1">
        <v>43269</v>
      </c>
      <c r="N1162" s="2">
        <v>12660.7</v>
      </c>
      <c r="O1162" s="1">
        <v>43276</v>
      </c>
      <c r="P1162">
        <v>32.914999999999999</v>
      </c>
    </row>
    <row r="1163" spans="1:16" x14ac:dyDescent="0.3">
      <c r="A1163" s="1">
        <v>43313</v>
      </c>
      <c r="B1163" s="2">
        <v>2315</v>
      </c>
      <c r="C1163" s="1">
        <v>43271</v>
      </c>
      <c r="D1163">
        <v>3.0529999999999999</v>
      </c>
      <c r="E1163" s="1">
        <v>43262</v>
      </c>
      <c r="F1163" s="2">
        <v>2780.18</v>
      </c>
      <c r="G1163" s="1">
        <v>43277</v>
      </c>
      <c r="H1163">
        <v>0.30049999999999999</v>
      </c>
      <c r="I1163" s="1">
        <v>43269</v>
      </c>
      <c r="J1163">
        <v>14.63</v>
      </c>
      <c r="K1163" s="1">
        <v>43236</v>
      </c>
      <c r="L1163" s="2">
        <v>1757.9</v>
      </c>
      <c r="M1163" s="1">
        <v>43266</v>
      </c>
      <c r="N1163" s="2">
        <v>12727.4</v>
      </c>
      <c r="O1163" s="1">
        <v>43273</v>
      </c>
      <c r="P1163">
        <v>32.9</v>
      </c>
    </row>
    <row r="1164" spans="1:16" x14ac:dyDescent="0.3">
      <c r="A1164" s="1">
        <v>43312</v>
      </c>
      <c r="B1164" s="2">
        <v>2330</v>
      </c>
      <c r="C1164" s="1">
        <v>43270</v>
      </c>
      <c r="D1164">
        <v>3.1375000000000002</v>
      </c>
      <c r="E1164" s="1">
        <v>43259</v>
      </c>
      <c r="F1164" s="2">
        <v>2765.84</v>
      </c>
      <c r="G1164" s="1">
        <v>43276</v>
      </c>
      <c r="H1164">
        <v>0.2994</v>
      </c>
      <c r="I1164" s="1">
        <v>43266</v>
      </c>
      <c r="J1164">
        <v>15.29</v>
      </c>
      <c r="K1164" s="1">
        <v>43235</v>
      </c>
      <c r="L1164" s="2">
        <v>1773.41</v>
      </c>
      <c r="M1164" s="1">
        <v>43265</v>
      </c>
      <c r="N1164" s="2">
        <v>12812.1</v>
      </c>
      <c r="O1164" s="1">
        <v>43272</v>
      </c>
      <c r="P1164">
        <v>32.81</v>
      </c>
    </row>
    <row r="1165" spans="1:16" x14ac:dyDescent="0.3">
      <c r="A1165" s="1">
        <v>43307</v>
      </c>
      <c r="B1165" s="2">
        <v>2340</v>
      </c>
      <c r="C1165" s="1">
        <v>43269</v>
      </c>
      <c r="D1165">
        <v>3.1455000000000002</v>
      </c>
      <c r="E1165" s="1">
        <v>43258</v>
      </c>
      <c r="F1165" s="2">
        <v>2774.84</v>
      </c>
      <c r="G1165" s="1">
        <v>43273</v>
      </c>
      <c r="H1165">
        <v>0.29909999999999998</v>
      </c>
      <c r="I1165" s="1">
        <v>43265</v>
      </c>
      <c r="J1165">
        <v>15.45</v>
      </c>
      <c r="K1165" s="1">
        <v>43234</v>
      </c>
      <c r="L1165" s="2">
        <v>1770.32</v>
      </c>
      <c r="M1165" s="1">
        <v>43264</v>
      </c>
      <c r="N1165" s="2">
        <v>12856.1</v>
      </c>
      <c r="O1165" s="1">
        <v>43271</v>
      </c>
      <c r="P1165">
        <v>32.75</v>
      </c>
    </row>
    <row r="1166" spans="1:16" x14ac:dyDescent="0.3">
      <c r="A1166" s="1">
        <v>43306</v>
      </c>
      <c r="B1166" s="2">
        <v>2340</v>
      </c>
      <c r="C1166" s="1">
        <v>43266</v>
      </c>
      <c r="D1166">
        <v>3.2124999999999999</v>
      </c>
      <c r="E1166" s="1">
        <v>43257</v>
      </c>
      <c r="F1166" s="2">
        <v>2753.25</v>
      </c>
      <c r="G1166" s="1">
        <v>43272</v>
      </c>
      <c r="H1166">
        <v>0.29730000000000001</v>
      </c>
      <c r="I1166" s="1">
        <v>43264</v>
      </c>
      <c r="J1166">
        <v>15.97</v>
      </c>
      <c r="K1166" s="1">
        <v>43231</v>
      </c>
      <c r="L1166" s="2">
        <v>1749.94</v>
      </c>
      <c r="M1166" s="1">
        <v>43263</v>
      </c>
      <c r="N1166" s="2">
        <v>12861.7</v>
      </c>
      <c r="O1166" s="1">
        <v>43270</v>
      </c>
      <c r="P1166">
        <v>32.674999999999997</v>
      </c>
    </row>
    <row r="1167" spans="1:16" x14ac:dyDescent="0.3">
      <c r="A1167" s="1">
        <v>43305</v>
      </c>
      <c r="B1167" s="2">
        <v>2340</v>
      </c>
      <c r="C1167" s="1">
        <v>43265</v>
      </c>
      <c r="D1167">
        <v>3.262</v>
      </c>
      <c r="E1167" s="1">
        <v>43251</v>
      </c>
      <c r="F1167" s="2">
        <v>2720.98</v>
      </c>
      <c r="G1167" s="1">
        <v>43271</v>
      </c>
      <c r="H1167">
        <v>0.29749999999999999</v>
      </c>
      <c r="I1167" s="1">
        <v>43263</v>
      </c>
      <c r="J1167">
        <v>15.79</v>
      </c>
      <c r="K1167" s="1">
        <v>43230</v>
      </c>
      <c r="L1167" s="2">
        <v>1762.33</v>
      </c>
      <c r="M1167" s="1">
        <v>43262</v>
      </c>
      <c r="N1167" s="2">
        <v>12845.1</v>
      </c>
      <c r="O1167" s="1">
        <v>43269</v>
      </c>
      <c r="P1167">
        <v>32.619999999999997</v>
      </c>
    </row>
    <row r="1168" spans="1:16" x14ac:dyDescent="0.3">
      <c r="A1168" s="1">
        <v>43304</v>
      </c>
      <c r="B1168" s="2">
        <v>2330</v>
      </c>
      <c r="C1168" s="1">
        <v>43264</v>
      </c>
      <c r="D1168">
        <v>3.2545000000000002</v>
      </c>
      <c r="E1168" s="1">
        <v>43250</v>
      </c>
      <c r="F1168" s="2">
        <v>2702.43</v>
      </c>
      <c r="G1168" s="1">
        <v>43270</v>
      </c>
      <c r="H1168">
        <v>0.29680000000000001</v>
      </c>
      <c r="I1168" s="1">
        <v>43262</v>
      </c>
      <c r="J1168">
        <v>15.78</v>
      </c>
      <c r="K1168" s="1">
        <v>43229</v>
      </c>
      <c r="L1168" s="2">
        <v>1761.19</v>
      </c>
      <c r="M1168" s="1">
        <v>43259</v>
      </c>
      <c r="N1168" s="2">
        <v>12778.2</v>
      </c>
      <c r="O1168" s="1">
        <v>43266</v>
      </c>
      <c r="P1168">
        <v>32.21</v>
      </c>
    </row>
    <row r="1169" spans="1:16" x14ac:dyDescent="0.3">
      <c r="A1169" s="1">
        <v>43301</v>
      </c>
      <c r="B1169" s="2">
        <v>2320</v>
      </c>
      <c r="C1169" s="1">
        <v>43263</v>
      </c>
      <c r="D1169">
        <v>3.25</v>
      </c>
      <c r="E1169" s="1">
        <v>43245</v>
      </c>
      <c r="F1169" s="2">
        <v>2723.6</v>
      </c>
      <c r="G1169" s="1">
        <v>43269</v>
      </c>
      <c r="H1169">
        <v>0.29559999999999997</v>
      </c>
      <c r="I1169" s="1">
        <v>43259</v>
      </c>
      <c r="J1169">
        <v>16.09</v>
      </c>
      <c r="K1169" s="1">
        <v>43228</v>
      </c>
      <c r="L1169" s="2">
        <v>1780.49</v>
      </c>
      <c r="M1169" s="1">
        <v>43258</v>
      </c>
      <c r="N1169" s="2">
        <v>12797.9</v>
      </c>
      <c r="O1169" s="1">
        <v>43265</v>
      </c>
      <c r="P1169">
        <v>32.14</v>
      </c>
    </row>
    <row r="1170" spans="1:16" x14ac:dyDescent="0.3">
      <c r="A1170" s="1">
        <v>43300</v>
      </c>
      <c r="B1170" s="2">
        <v>2305</v>
      </c>
      <c r="C1170" s="1">
        <v>43262</v>
      </c>
      <c r="D1170">
        <v>3.3075000000000001</v>
      </c>
      <c r="E1170" s="1">
        <v>43244</v>
      </c>
      <c r="F1170" s="2">
        <v>2730.94</v>
      </c>
      <c r="G1170" s="1">
        <v>43266</v>
      </c>
      <c r="H1170">
        <v>0.29120000000000001</v>
      </c>
      <c r="I1170" s="1">
        <v>43258</v>
      </c>
      <c r="J1170">
        <v>15.92</v>
      </c>
      <c r="K1170" s="1">
        <v>43227</v>
      </c>
      <c r="L1170" s="2">
        <v>1785.65</v>
      </c>
      <c r="M1170" s="1">
        <v>43257</v>
      </c>
      <c r="N1170" s="2">
        <v>12696.5</v>
      </c>
      <c r="O1170" s="1">
        <v>43264</v>
      </c>
      <c r="P1170">
        <v>32.090000000000003</v>
      </c>
    </row>
    <row r="1171" spans="1:16" x14ac:dyDescent="0.3">
      <c r="A1171" s="1">
        <v>43299</v>
      </c>
      <c r="B1171" s="2">
        <v>2275</v>
      </c>
      <c r="C1171" s="1">
        <v>43259</v>
      </c>
      <c r="D1171">
        <v>3.2814999999999999</v>
      </c>
      <c r="E1171" s="1">
        <v>43243</v>
      </c>
      <c r="F1171" s="2">
        <v>2713.98</v>
      </c>
      <c r="G1171" s="1">
        <v>43265</v>
      </c>
      <c r="H1171">
        <v>0.2913</v>
      </c>
      <c r="I1171" s="1">
        <v>43257</v>
      </c>
      <c r="J1171">
        <v>15.88</v>
      </c>
      <c r="K1171" s="1">
        <v>43224</v>
      </c>
      <c r="L1171" s="2">
        <v>1786.87</v>
      </c>
      <c r="M1171" s="1">
        <v>43251</v>
      </c>
      <c r="N1171" s="2">
        <v>12606.2</v>
      </c>
      <c r="O1171" s="1">
        <v>43263</v>
      </c>
      <c r="P1171">
        <v>32.064999999999998</v>
      </c>
    </row>
    <row r="1172" spans="1:16" x14ac:dyDescent="0.3">
      <c r="A1172" s="1">
        <v>43298</v>
      </c>
      <c r="B1172" s="2">
        <v>2275</v>
      </c>
      <c r="C1172" s="1">
        <v>43258</v>
      </c>
      <c r="D1172">
        <v>3.28</v>
      </c>
      <c r="E1172" s="1">
        <v>43242</v>
      </c>
      <c r="F1172" s="2">
        <v>2738.34</v>
      </c>
      <c r="G1172" s="1">
        <v>43264</v>
      </c>
      <c r="H1172">
        <v>0.29060000000000002</v>
      </c>
      <c r="I1172" s="1">
        <v>43251</v>
      </c>
      <c r="J1172">
        <v>15.53</v>
      </c>
      <c r="K1172" s="1">
        <v>43223</v>
      </c>
      <c r="L1172" s="2">
        <v>1786.55</v>
      </c>
      <c r="M1172" s="1">
        <v>43250</v>
      </c>
      <c r="N1172" s="2">
        <v>12514.3</v>
      </c>
      <c r="O1172" s="1">
        <v>43262</v>
      </c>
      <c r="P1172">
        <v>32.01</v>
      </c>
    </row>
    <row r="1173" spans="1:16" x14ac:dyDescent="0.3">
      <c r="A1173" s="1">
        <v>43297</v>
      </c>
      <c r="B1173" s="2">
        <v>2260</v>
      </c>
      <c r="C1173" s="1">
        <v>43257</v>
      </c>
      <c r="D1173">
        <v>3.2090000000000001</v>
      </c>
      <c r="E1173" s="1">
        <v>43241</v>
      </c>
      <c r="F1173" s="2">
        <v>2725.95</v>
      </c>
      <c r="G1173" s="1">
        <v>43263</v>
      </c>
      <c r="H1173">
        <v>0.29010000000000002</v>
      </c>
      <c r="I1173" s="1">
        <v>43250</v>
      </c>
      <c r="J1173">
        <v>15.55</v>
      </c>
      <c r="K1173" s="1">
        <v>43222</v>
      </c>
      <c r="L1173" s="2">
        <v>1777.27</v>
      </c>
      <c r="M1173" s="1">
        <v>43245</v>
      </c>
      <c r="N1173" s="2">
        <v>12646.6</v>
      </c>
      <c r="O1173" s="1">
        <v>43259</v>
      </c>
      <c r="P1173">
        <v>32.015000000000001</v>
      </c>
    </row>
    <row r="1174" spans="1:16" x14ac:dyDescent="0.3">
      <c r="A1174" s="1">
        <v>43294</v>
      </c>
      <c r="B1174" s="2">
        <v>2260</v>
      </c>
      <c r="C1174" s="1">
        <v>43251</v>
      </c>
      <c r="D1174">
        <v>3.0954999999999999</v>
      </c>
      <c r="E1174" s="1">
        <v>43238</v>
      </c>
      <c r="F1174" s="2">
        <v>2717.35</v>
      </c>
      <c r="G1174" s="1">
        <v>43262</v>
      </c>
      <c r="H1174">
        <v>0.29189999999999999</v>
      </c>
      <c r="I1174" s="1">
        <v>43245</v>
      </c>
      <c r="J1174">
        <v>15.84</v>
      </c>
      <c r="K1174" s="1">
        <v>43220</v>
      </c>
      <c r="L1174" s="2">
        <v>1782.1</v>
      </c>
      <c r="M1174" s="1">
        <v>43244</v>
      </c>
      <c r="N1174" s="2">
        <v>12715.3</v>
      </c>
      <c r="O1174" s="1">
        <v>43258</v>
      </c>
      <c r="P1174">
        <v>31.92</v>
      </c>
    </row>
    <row r="1175" spans="1:16" x14ac:dyDescent="0.3">
      <c r="A1175" s="1">
        <v>43293</v>
      </c>
      <c r="B1175" s="2">
        <v>2260</v>
      </c>
      <c r="C1175" s="1">
        <v>43250</v>
      </c>
      <c r="D1175">
        <v>3.05</v>
      </c>
      <c r="E1175" s="1">
        <v>43237</v>
      </c>
      <c r="F1175" s="2">
        <v>2719.71</v>
      </c>
      <c r="G1175" s="1">
        <v>43259</v>
      </c>
      <c r="H1175">
        <v>0.2918</v>
      </c>
      <c r="I1175" s="1">
        <v>43244</v>
      </c>
      <c r="J1175">
        <v>15.79</v>
      </c>
      <c r="K1175" s="1">
        <v>43217</v>
      </c>
      <c r="L1175" s="2">
        <v>1777.38</v>
      </c>
      <c r="M1175" s="1">
        <v>43243</v>
      </c>
      <c r="N1175" s="2">
        <v>12701.6</v>
      </c>
      <c r="O1175" s="1">
        <v>43257</v>
      </c>
      <c r="P1175">
        <v>31.934999999999999</v>
      </c>
    </row>
    <row r="1176" spans="1:16" x14ac:dyDescent="0.3">
      <c r="A1176" s="1">
        <v>43292</v>
      </c>
      <c r="B1176" s="2">
        <v>2250</v>
      </c>
      <c r="C1176" s="1">
        <v>43245</v>
      </c>
      <c r="D1176">
        <v>3.1019999999999999</v>
      </c>
      <c r="E1176" s="1">
        <v>43236</v>
      </c>
      <c r="F1176" s="2">
        <v>2712.62</v>
      </c>
      <c r="G1176" s="1">
        <v>43258</v>
      </c>
      <c r="H1176">
        <v>0.28970000000000001</v>
      </c>
      <c r="I1176" s="1">
        <v>43243</v>
      </c>
      <c r="J1176">
        <v>15.66</v>
      </c>
      <c r="K1176" s="1">
        <v>43216</v>
      </c>
      <c r="L1176" s="2">
        <v>1780.01</v>
      </c>
      <c r="M1176" s="1">
        <v>43242</v>
      </c>
      <c r="N1176" s="2">
        <v>12832.2</v>
      </c>
      <c r="O1176" s="1">
        <v>43251</v>
      </c>
      <c r="P1176">
        <v>32.020000000000003</v>
      </c>
    </row>
    <row r="1177" spans="1:16" x14ac:dyDescent="0.3">
      <c r="A1177" s="1">
        <v>43290</v>
      </c>
      <c r="B1177" s="2">
        <v>2250</v>
      </c>
      <c r="C1177" s="1">
        <v>43244</v>
      </c>
      <c r="D1177">
        <v>3.069</v>
      </c>
      <c r="E1177" s="1">
        <v>43235</v>
      </c>
      <c r="F1177" s="2">
        <v>2718.59</v>
      </c>
      <c r="G1177" s="1">
        <v>43257</v>
      </c>
      <c r="H1177">
        <v>0.29060000000000002</v>
      </c>
      <c r="I1177" s="1">
        <v>43242</v>
      </c>
      <c r="J1177">
        <v>15.58</v>
      </c>
      <c r="K1177" s="1">
        <v>43215</v>
      </c>
      <c r="L1177" s="2">
        <v>1781.28</v>
      </c>
      <c r="M1177" s="1">
        <v>43241</v>
      </c>
      <c r="N1177" s="2">
        <v>12771.6</v>
      </c>
      <c r="O1177" s="1">
        <v>43250</v>
      </c>
      <c r="P1177">
        <v>32.1</v>
      </c>
    </row>
    <row r="1178" spans="1:16" x14ac:dyDescent="0.3">
      <c r="A1178" s="1">
        <v>43287</v>
      </c>
      <c r="B1178" s="2">
        <v>2250</v>
      </c>
      <c r="C1178" s="1">
        <v>43243</v>
      </c>
      <c r="D1178">
        <v>3.1219999999999999</v>
      </c>
      <c r="E1178" s="1">
        <v>43234</v>
      </c>
      <c r="F1178" s="2">
        <v>2733.37</v>
      </c>
      <c r="G1178" s="1">
        <v>43251</v>
      </c>
      <c r="H1178">
        <v>0.29470000000000002</v>
      </c>
      <c r="I1178" s="1">
        <v>43241</v>
      </c>
      <c r="J1178">
        <v>15.5</v>
      </c>
      <c r="K1178" s="1">
        <v>43214</v>
      </c>
      <c r="L1178" s="2">
        <v>1796.5</v>
      </c>
      <c r="M1178" s="1">
        <v>43238</v>
      </c>
      <c r="N1178" s="2">
        <v>12735.1</v>
      </c>
      <c r="O1178" s="1">
        <v>43245</v>
      </c>
      <c r="P1178">
        <v>31.99</v>
      </c>
    </row>
    <row r="1179" spans="1:16" x14ac:dyDescent="0.3">
      <c r="A1179" s="1">
        <v>43286</v>
      </c>
      <c r="B1179" s="2">
        <v>2250</v>
      </c>
      <c r="C1179" s="1">
        <v>43242</v>
      </c>
      <c r="D1179">
        <v>3.1004999999999998</v>
      </c>
      <c r="E1179" s="1">
        <v>43231</v>
      </c>
      <c r="F1179" s="2">
        <v>2722.7</v>
      </c>
      <c r="G1179" s="1">
        <v>43250</v>
      </c>
      <c r="H1179">
        <v>0.29599999999999999</v>
      </c>
      <c r="I1179" s="1">
        <v>43238</v>
      </c>
      <c r="J1179">
        <v>15.16</v>
      </c>
      <c r="K1179" s="1">
        <v>43213</v>
      </c>
      <c r="L1179" s="2">
        <v>1800.78</v>
      </c>
      <c r="M1179" s="1">
        <v>43237</v>
      </c>
      <c r="N1179" s="2">
        <v>12741.5</v>
      </c>
      <c r="O1179" s="1">
        <v>43244</v>
      </c>
      <c r="P1179">
        <v>32.104999999999997</v>
      </c>
    </row>
    <row r="1180" spans="1:16" x14ac:dyDescent="0.3">
      <c r="A1180" s="1">
        <v>43284</v>
      </c>
      <c r="B1180" s="2">
        <v>2250</v>
      </c>
      <c r="C1180" s="1">
        <v>43241</v>
      </c>
      <c r="D1180">
        <v>3.0649999999999999</v>
      </c>
      <c r="E1180" s="1">
        <v>43230</v>
      </c>
      <c r="F1180" s="2">
        <v>2705.02</v>
      </c>
      <c r="G1180" s="1">
        <v>43245</v>
      </c>
      <c r="H1180">
        <v>0.29289999999999999</v>
      </c>
      <c r="I1180" s="1">
        <v>43237</v>
      </c>
      <c r="J1180">
        <v>15.41</v>
      </c>
      <c r="K1180" s="1">
        <v>43210</v>
      </c>
      <c r="L1180" s="2">
        <v>1797.31</v>
      </c>
      <c r="M1180" s="1">
        <v>43236</v>
      </c>
      <c r="N1180" s="2">
        <v>12710.6</v>
      </c>
      <c r="O1180" s="1">
        <v>43243</v>
      </c>
      <c r="P1180">
        <v>31.995000000000001</v>
      </c>
    </row>
    <row r="1181" spans="1:16" x14ac:dyDescent="0.3">
      <c r="A1181" s="1">
        <v>43283</v>
      </c>
      <c r="B1181" s="2">
        <v>2250</v>
      </c>
      <c r="C1181" s="1">
        <v>43238</v>
      </c>
      <c r="D1181">
        <v>3.0834999999999999</v>
      </c>
      <c r="E1181" s="1">
        <v>43229</v>
      </c>
      <c r="F1181" s="2">
        <v>2678.12</v>
      </c>
      <c r="G1181" s="1">
        <v>43244</v>
      </c>
      <c r="H1181">
        <v>0.29189999999999999</v>
      </c>
      <c r="I1181" s="1">
        <v>43236</v>
      </c>
      <c r="J1181">
        <v>15.5</v>
      </c>
      <c r="K1181" s="1">
        <v>43209</v>
      </c>
      <c r="L1181" s="2">
        <v>1778.2</v>
      </c>
      <c r="M1181" s="1">
        <v>43235</v>
      </c>
      <c r="N1181" s="2">
        <v>12711.9</v>
      </c>
      <c r="O1181" s="1">
        <v>43242</v>
      </c>
      <c r="P1181">
        <v>32.164999999999999</v>
      </c>
    </row>
    <row r="1182" spans="1:16" x14ac:dyDescent="0.3">
      <c r="A1182" s="1">
        <v>43280</v>
      </c>
      <c r="B1182" s="2">
        <v>2250</v>
      </c>
      <c r="C1182" s="1">
        <v>43237</v>
      </c>
      <c r="D1182">
        <v>3.0779999999999998</v>
      </c>
      <c r="E1182" s="1">
        <v>43227</v>
      </c>
      <c r="F1182" s="2">
        <v>2669.36</v>
      </c>
      <c r="G1182" s="1">
        <v>43243</v>
      </c>
      <c r="H1182">
        <v>0.28889999999999999</v>
      </c>
      <c r="I1182" s="1">
        <v>43235</v>
      </c>
      <c r="J1182">
        <v>15.38</v>
      </c>
      <c r="K1182" s="1">
        <v>43208</v>
      </c>
      <c r="L1182" s="2">
        <v>1761.83</v>
      </c>
      <c r="M1182" s="1">
        <v>43234</v>
      </c>
      <c r="N1182" s="2">
        <v>12791.9</v>
      </c>
      <c r="O1182" s="1">
        <v>43241</v>
      </c>
      <c r="P1182">
        <v>32.185000000000002</v>
      </c>
    </row>
    <row r="1183" spans="1:16" x14ac:dyDescent="0.3">
      <c r="A1183" s="1">
        <v>43279</v>
      </c>
      <c r="B1183" s="2">
        <v>2250</v>
      </c>
      <c r="C1183" s="1">
        <v>43236</v>
      </c>
      <c r="D1183">
        <v>3.0605000000000002</v>
      </c>
      <c r="E1183" s="1">
        <v>43224</v>
      </c>
      <c r="F1183" s="2">
        <v>2621.45</v>
      </c>
      <c r="G1183" s="1">
        <v>43242</v>
      </c>
      <c r="H1183">
        <v>0.28970000000000001</v>
      </c>
      <c r="I1183" s="1">
        <v>43234</v>
      </c>
      <c r="J1183">
        <v>15.65</v>
      </c>
      <c r="K1183" s="1">
        <v>43207</v>
      </c>
      <c r="L1183" s="2">
        <v>1766.82</v>
      </c>
      <c r="M1183" s="1">
        <v>43231</v>
      </c>
      <c r="N1183" s="2">
        <v>12748.9</v>
      </c>
      <c r="O1183" s="1">
        <v>43238</v>
      </c>
      <c r="P1183">
        <v>32.090000000000003</v>
      </c>
    </row>
    <row r="1184" spans="1:16" x14ac:dyDescent="0.3">
      <c r="A1184" s="1">
        <v>43278</v>
      </c>
      <c r="B1184" s="2">
        <v>2250</v>
      </c>
      <c r="C1184" s="1">
        <v>43235</v>
      </c>
      <c r="D1184">
        <v>3.0880000000000001</v>
      </c>
      <c r="E1184" s="1">
        <v>43223</v>
      </c>
      <c r="F1184" s="2">
        <v>2628.08</v>
      </c>
      <c r="G1184" s="1">
        <v>43241</v>
      </c>
      <c r="H1184">
        <v>0.2908</v>
      </c>
      <c r="I1184" s="1">
        <v>43231</v>
      </c>
      <c r="J1184">
        <v>15.77</v>
      </c>
      <c r="K1184" s="1">
        <v>43202</v>
      </c>
      <c r="L1184" s="2">
        <v>1764.2</v>
      </c>
      <c r="M1184" s="1">
        <v>43230</v>
      </c>
      <c r="N1184" s="2">
        <v>12660.2</v>
      </c>
      <c r="O1184" s="1">
        <v>43237</v>
      </c>
      <c r="P1184">
        <v>32.03</v>
      </c>
    </row>
    <row r="1185" spans="1:16" x14ac:dyDescent="0.3">
      <c r="A1185" s="1">
        <v>43277</v>
      </c>
      <c r="B1185" s="2">
        <v>2250</v>
      </c>
      <c r="C1185" s="1">
        <v>43234</v>
      </c>
      <c r="D1185">
        <v>3.1110000000000002</v>
      </c>
      <c r="E1185" s="1">
        <v>43222</v>
      </c>
      <c r="F1185" s="2">
        <v>2654.24</v>
      </c>
      <c r="G1185" s="1">
        <v>43238</v>
      </c>
      <c r="H1185">
        <v>0.2893</v>
      </c>
      <c r="I1185" s="1">
        <v>43230</v>
      </c>
      <c r="J1185">
        <v>15.68</v>
      </c>
      <c r="K1185" s="1">
        <v>43201</v>
      </c>
      <c r="L1185" s="2">
        <v>1763.31</v>
      </c>
      <c r="M1185" s="1">
        <v>43229</v>
      </c>
      <c r="N1185" s="2">
        <v>12565.2</v>
      </c>
      <c r="O1185" s="1">
        <v>43236</v>
      </c>
      <c r="P1185">
        <v>32.119999999999997</v>
      </c>
    </row>
    <row r="1186" spans="1:16" x14ac:dyDescent="0.3">
      <c r="A1186" s="1">
        <v>43276</v>
      </c>
      <c r="B1186" s="2">
        <v>2250</v>
      </c>
      <c r="C1186" s="1">
        <v>43231</v>
      </c>
      <c r="D1186">
        <v>3.1095000000000002</v>
      </c>
      <c r="E1186" s="1">
        <v>43221</v>
      </c>
      <c r="F1186" s="2">
        <v>2643.64</v>
      </c>
      <c r="G1186" s="1">
        <v>43237</v>
      </c>
      <c r="H1186">
        <v>0.28999999999999998</v>
      </c>
      <c r="I1186" s="1">
        <v>43229</v>
      </c>
      <c r="J1186">
        <v>15.12</v>
      </c>
      <c r="K1186" s="1">
        <v>43200</v>
      </c>
      <c r="L1186" s="2">
        <v>1757</v>
      </c>
      <c r="M1186" s="1">
        <v>43227</v>
      </c>
      <c r="N1186" s="2">
        <v>12493.4</v>
      </c>
      <c r="O1186" s="1">
        <v>43235</v>
      </c>
      <c r="P1186">
        <v>31.91</v>
      </c>
    </row>
    <row r="1187" spans="1:16" x14ac:dyDescent="0.3">
      <c r="A1187" s="1">
        <v>43273</v>
      </c>
      <c r="B1187" s="2">
        <v>2250</v>
      </c>
      <c r="C1187" s="1">
        <v>43230</v>
      </c>
      <c r="D1187">
        <v>3.0609999999999999</v>
      </c>
      <c r="E1187" s="1">
        <v>43220</v>
      </c>
      <c r="F1187" s="2">
        <v>2675.05</v>
      </c>
      <c r="G1187" s="1">
        <v>43236</v>
      </c>
      <c r="H1187">
        <v>0.29120000000000001</v>
      </c>
      <c r="I1187" s="1">
        <v>43227</v>
      </c>
      <c r="J1187">
        <v>15.3</v>
      </c>
      <c r="K1187" s="1">
        <v>43199</v>
      </c>
      <c r="L1187" s="2">
        <v>1737.08</v>
      </c>
      <c r="M1187" s="1">
        <v>43224</v>
      </c>
      <c r="N1187" s="2">
        <v>12335.4</v>
      </c>
      <c r="O1187" s="1">
        <v>43234</v>
      </c>
      <c r="P1187">
        <v>31.875</v>
      </c>
    </row>
    <row r="1188" spans="1:16" x14ac:dyDescent="0.3">
      <c r="A1188" s="1">
        <v>43272</v>
      </c>
      <c r="B1188" s="2">
        <v>2250</v>
      </c>
      <c r="C1188" s="1">
        <v>43229</v>
      </c>
      <c r="D1188">
        <v>3.0684999999999998</v>
      </c>
      <c r="E1188" s="1">
        <v>43217</v>
      </c>
      <c r="F1188" s="2">
        <v>2675.47</v>
      </c>
      <c r="G1188" s="1">
        <v>43235</v>
      </c>
      <c r="H1188">
        <v>0.2908</v>
      </c>
      <c r="I1188" s="1">
        <v>43224</v>
      </c>
      <c r="J1188">
        <v>15.46</v>
      </c>
      <c r="K1188" s="1">
        <v>43195</v>
      </c>
      <c r="L1188" s="2">
        <v>1735.74</v>
      </c>
      <c r="M1188" s="1">
        <v>43223</v>
      </c>
      <c r="N1188" s="2">
        <v>12395.5</v>
      </c>
      <c r="O1188" s="1">
        <v>43231</v>
      </c>
      <c r="P1188">
        <v>31.97</v>
      </c>
    </row>
    <row r="1189" spans="1:16" x14ac:dyDescent="0.3">
      <c r="A1189" s="1">
        <v>43271</v>
      </c>
      <c r="B1189" s="2">
        <v>2250</v>
      </c>
      <c r="C1189" s="1">
        <v>43227</v>
      </c>
      <c r="D1189">
        <v>3.085</v>
      </c>
      <c r="E1189" s="1">
        <v>43216</v>
      </c>
      <c r="F1189" s="2">
        <v>2651.65</v>
      </c>
      <c r="G1189" s="1">
        <v>43234</v>
      </c>
      <c r="H1189">
        <v>0.29170000000000001</v>
      </c>
      <c r="I1189" s="1">
        <v>43223</v>
      </c>
      <c r="J1189">
        <v>15.61</v>
      </c>
      <c r="K1189" s="1">
        <v>43194</v>
      </c>
      <c r="L1189" s="2">
        <v>1767.46</v>
      </c>
      <c r="M1189" s="1">
        <v>43222</v>
      </c>
      <c r="N1189" s="2">
        <v>12486.1</v>
      </c>
      <c r="O1189" s="1">
        <v>43230</v>
      </c>
      <c r="P1189">
        <v>32.130000000000003</v>
      </c>
    </row>
    <row r="1190" spans="1:16" x14ac:dyDescent="0.3">
      <c r="A1190" s="1">
        <v>43270</v>
      </c>
      <c r="B1190" s="2">
        <v>2250</v>
      </c>
      <c r="C1190" s="1">
        <v>43224</v>
      </c>
      <c r="D1190">
        <v>3.0914999999999999</v>
      </c>
      <c r="E1190" s="1">
        <v>43215</v>
      </c>
      <c r="F1190" s="2">
        <v>2634.92</v>
      </c>
      <c r="G1190" s="1">
        <v>43231</v>
      </c>
      <c r="H1190">
        <v>0.29199999999999998</v>
      </c>
      <c r="I1190" s="1">
        <v>43222</v>
      </c>
      <c r="J1190">
        <v>16.149999999999999</v>
      </c>
      <c r="K1190" s="1">
        <v>43193</v>
      </c>
      <c r="L1190" s="2">
        <v>1773.7</v>
      </c>
      <c r="M1190" s="1">
        <v>43221</v>
      </c>
      <c r="N1190" s="2">
        <v>12490.2</v>
      </c>
      <c r="O1190" s="1">
        <v>43229</v>
      </c>
      <c r="P1190">
        <v>31.94</v>
      </c>
    </row>
    <row r="1191" spans="1:16" x14ac:dyDescent="0.3">
      <c r="A1191" s="1">
        <v>43269</v>
      </c>
      <c r="B1191" s="2">
        <v>2250</v>
      </c>
      <c r="C1191" s="1">
        <v>43223</v>
      </c>
      <c r="D1191">
        <v>3.0634999999999999</v>
      </c>
      <c r="E1191" s="1">
        <v>43214</v>
      </c>
      <c r="F1191" s="2">
        <v>2680.8</v>
      </c>
      <c r="G1191" s="1">
        <v>43230</v>
      </c>
      <c r="H1191">
        <v>0.29270000000000002</v>
      </c>
      <c r="I1191" s="1">
        <v>43221</v>
      </c>
      <c r="J1191">
        <v>15.85</v>
      </c>
      <c r="K1191" s="1">
        <v>43192</v>
      </c>
      <c r="L1191" s="2">
        <v>1774.72</v>
      </c>
      <c r="M1191" s="1">
        <v>43220</v>
      </c>
      <c r="N1191" s="2">
        <v>12615.4</v>
      </c>
      <c r="O1191" s="1">
        <v>43227</v>
      </c>
      <c r="P1191">
        <v>31.73</v>
      </c>
    </row>
    <row r="1192" spans="1:16" x14ac:dyDescent="0.3">
      <c r="A1192" s="1">
        <v>43266</v>
      </c>
      <c r="B1192" s="2">
        <v>2250</v>
      </c>
      <c r="C1192" s="1">
        <v>43222</v>
      </c>
      <c r="D1192">
        <v>3.0510000000000002</v>
      </c>
      <c r="E1192" s="1">
        <v>43213</v>
      </c>
      <c r="F1192" s="2">
        <v>2675.4</v>
      </c>
      <c r="G1192" s="1">
        <v>43229</v>
      </c>
      <c r="H1192">
        <v>0.29310000000000003</v>
      </c>
      <c r="I1192" s="1">
        <v>43220</v>
      </c>
      <c r="J1192">
        <v>15.85</v>
      </c>
      <c r="K1192" s="1">
        <v>43188</v>
      </c>
      <c r="L1192" s="2">
        <v>1783.72</v>
      </c>
      <c r="M1192" s="1">
        <v>43217</v>
      </c>
      <c r="N1192" s="2">
        <v>12567.7</v>
      </c>
      <c r="O1192" s="1">
        <v>43224</v>
      </c>
      <c r="P1192">
        <v>31.62</v>
      </c>
    </row>
    <row r="1193" spans="1:16" x14ac:dyDescent="0.3">
      <c r="A1193" s="1">
        <v>43265</v>
      </c>
      <c r="B1193" s="2">
        <v>2240</v>
      </c>
      <c r="C1193" s="1">
        <v>43221</v>
      </c>
      <c r="D1193">
        <v>3.0705</v>
      </c>
      <c r="E1193" s="1">
        <v>43210</v>
      </c>
      <c r="F1193" s="2">
        <v>2692.56</v>
      </c>
      <c r="G1193" s="1">
        <v>43227</v>
      </c>
      <c r="H1193">
        <v>0.29120000000000001</v>
      </c>
      <c r="I1193" s="1">
        <v>43217</v>
      </c>
      <c r="J1193">
        <v>15.89</v>
      </c>
      <c r="K1193" s="1">
        <v>43187</v>
      </c>
      <c r="L1193" s="2">
        <v>1797.84</v>
      </c>
      <c r="M1193" s="1">
        <v>43216</v>
      </c>
      <c r="N1193" s="2">
        <v>12539.6</v>
      </c>
      <c r="O1193" s="1">
        <v>43223</v>
      </c>
      <c r="P1193">
        <v>31.77</v>
      </c>
    </row>
    <row r="1194" spans="1:16" x14ac:dyDescent="0.3">
      <c r="A1194" s="1">
        <v>43264</v>
      </c>
      <c r="B1194" s="2">
        <v>2240</v>
      </c>
      <c r="C1194" s="1">
        <v>43220</v>
      </c>
      <c r="D1194">
        <v>3.0720000000000001</v>
      </c>
      <c r="E1194" s="1">
        <v>43209</v>
      </c>
      <c r="F1194" s="2">
        <v>2701.16</v>
      </c>
      <c r="G1194" s="1">
        <v>43224</v>
      </c>
      <c r="H1194">
        <v>0.28999999999999998</v>
      </c>
      <c r="I1194" s="1">
        <v>43216</v>
      </c>
      <c r="J1194">
        <v>16.16</v>
      </c>
      <c r="K1194" s="1">
        <v>43186</v>
      </c>
      <c r="L1194" s="2">
        <v>1807.79</v>
      </c>
      <c r="M1194" s="1">
        <v>43215</v>
      </c>
      <c r="N1194" s="2">
        <v>12491.4</v>
      </c>
      <c r="O1194" s="1">
        <v>43222</v>
      </c>
      <c r="P1194">
        <v>31.7</v>
      </c>
    </row>
    <row r="1195" spans="1:16" x14ac:dyDescent="0.3">
      <c r="A1195" s="1">
        <v>43263</v>
      </c>
      <c r="B1195" s="2">
        <v>2240</v>
      </c>
      <c r="C1195" s="1">
        <v>43217</v>
      </c>
      <c r="D1195">
        <v>3.14</v>
      </c>
      <c r="E1195" s="1">
        <v>43208</v>
      </c>
      <c r="F1195" s="2">
        <v>2710.11</v>
      </c>
      <c r="G1195" s="1">
        <v>43223</v>
      </c>
      <c r="H1195">
        <v>0.2893</v>
      </c>
      <c r="I1195" s="1">
        <v>43215</v>
      </c>
      <c r="J1195">
        <v>16.079999999999998</v>
      </c>
      <c r="K1195" s="1">
        <v>43185</v>
      </c>
      <c r="L1195" s="2">
        <v>1797.27</v>
      </c>
      <c r="M1195" s="1">
        <v>43214</v>
      </c>
      <c r="N1195" s="2">
        <v>12659.9</v>
      </c>
      <c r="O1195" s="1">
        <v>43221</v>
      </c>
      <c r="P1195">
        <v>31.57</v>
      </c>
    </row>
    <row r="1196" spans="1:16" x14ac:dyDescent="0.3">
      <c r="A1196" s="1">
        <v>43262</v>
      </c>
      <c r="B1196" s="2">
        <v>2240</v>
      </c>
      <c r="C1196" s="1">
        <v>43216</v>
      </c>
      <c r="D1196">
        <v>3.1440000000000001</v>
      </c>
      <c r="E1196" s="1">
        <v>43207</v>
      </c>
      <c r="F1196" s="2">
        <v>2692.74</v>
      </c>
      <c r="G1196" s="1">
        <v>43222</v>
      </c>
      <c r="H1196">
        <v>0.2888</v>
      </c>
      <c r="I1196" s="1">
        <v>43214</v>
      </c>
      <c r="J1196">
        <v>16.45</v>
      </c>
      <c r="K1196" s="1">
        <v>43182</v>
      </c>
      <c r="L1196" s="2">
        <v>1780.88</v>
      </c>
      <c r="M1196" s="1">
        <v>43213</v>
      </c>
      <c r="N1196" s="2">
        <v>12618.1</v>
      </c>
      <c r="O1196" s="1">
        <v>43220</v>
      </c>
      <c r="P1196">
        <v>31.484999999999999</v>
      </c>
    </row>
    <row r="1197" spans="1:16" x14ac:dyDescent="0.3">
      <c r="A1197" s="1">
        <v>43259</v>
      </c>
      <c r="B1197" s="2">
        <v>2240</v>
      </c>
      <c r="C1197" s="1">
        <v>43215</v>
      </c>
      <c r="D1197">
        <v>3.1444999999999999</v>
      </c>
      <c r="E1197" s="1">
        <v>43202</v>
      </c>
      <c r="F1197" s="2">
        <v>2653.83</v>
      </c>
      <c r="G1197" s="1">
        <v>43221</v>
      </c>
      <c r="H1197">
        <v>0.28870000000000001</v>
      </c>
      <c r="I1197" s="1">
        <v>43213</v>
      </c>
      <c r="J1197">
        <v>16.52</v>
      </c>
      <c r="K1197" s="1">
        <v>43181</v>
      </c>
      <c r="L1197" s="2">
        <v>1809</v>
      </c>
      <c r="M1197" s="1">
        <v>43210</v>
      </c>
      <c r="N1197" s="2">
        <v>12670.9</v>
      </c>
      <c r="O1197" s="1">
        <v>43217</v>
      </c>
      <c r="P1197">
        <v>31.61</v>
      </c>
    </row>
    <row r="1198" spans="1:16" x14ac:dyDescent="0.3">
      <c r="A1198" s="1">
        <v>43258</v>
      </c>
      <c r="B1198" s="2">
        <v>2240</v>
      </c>
      <c r="C1198" s="1">
        <v>43214</v>
      </c>
      <c r="D1198">
        <v>3.1154999999999999</v>
      </c>
      <c r="E1198" s="1">
        <v>43200</v>
      </c>
      <c r="F1198" s="2">
        <v>2638.41</v>
      </c>
      <c r="G1198" s="1">
        <v>43220</v>
      </c>
      <c r="H1198">
        <v>0.28899999999999998</v>
      </c>
      <c r="I1198" s="1">
        <v>43210</v>
      </c>
      <c r="J1198">
        <v>16.600000000000001</v>
      </c>
      <c r="K1198" s="1">
        <v>43180</v>
      </c>
      <c r="L1198" s="2">
        <v>1806.92</v>
      </c>
      <c r="M1198" s="1">
        <v>43209</v>
      </c>
      <c r="N1198" s="2">
        <v>12714.6</v>
      </c>
      <c r="O1198" s="1">
        <v>43216</v>
      </c>
      <c r="P1198">
        <v>31.53</v>
      </c>
    </row>
    <row r="1199" spans="1:16" x14ac:dyDescent="0.3">
      <c r="A1199" s="1">
        <v>43257</v>
      </c>
      <c r="B1199" s="2">
        <v>2240</v>
      </c>
      <c r="C1199" s="1">
        <v>43213</v>
      </c>
      <c r="D1199">
        <v>3.1395</v>
      </c>
      <c r="E1199" s="1">
        <v>43199</v>
      </c>
      <c r="F1199" s="2">
        <v>2617.1799999999998</v>
      </c>
      <c r="G1199" s="1">
        <v>43217</v>
      </c>
      <c r="H1199">
        <v>0.28899999999999998</v>
      </c>
      <c r="I1199" s="1">
        <v>43209</v>
      </c>
      <c r="J1199">
        <v>16.55</v>
      </c>
      <c r="K1199" s="1">
        <v>43179</v>
      </c>
      <c r="L1199" s="2">
        <v>1793.62</v>
      </c>
      <c r="M1199" s="1">
        <v>43208</v>
      </c>
      <c r="N1199" s="2">
        <v>12737.1</v>
      </c>
      <c r="O1199" s="1">
        <v>43215</v>
      </c>
      <c r="P1199">
        <v>31.46</v>
      </c>
    </row>
    <row r="1200" spans="1:16" x14ac:dyDescent="0.3">
      <c r="A1200" s="1">
        <v>43251</v>
      </c>
      <c r="B1200" s="2">
        <v>2230</v>
      </c>
      <c r="C1200" s="1">
        <v>43210</v>
      </c>
      <c r="D1200">
        <v>3.1385000000000001</v>
      </c>
      <c r="E1200" s="1">
        <v>43196</v>
      </c>
      <c r="F1200" s="2">
        <v>2645.82</v>
      </c>
      <c r="G1200" s="1">
        <v>43216</v>
      </c>
      <c r="H1200">
        <v>0.28820000000000001</v>
      </c>
      <c r="I1200" s="1">
        <v>43208</v>
      </c>
      <c r="J1200">
        <v>16.55</v>
      </c>
      <c r="K1200" s="1">
        <v>43178</v>
      </c>
      <c r="L1200" s="2">
        <v>1812.33</v>
      </c>
      <c r="M1200" s="1">
        <v>43207</v>
      </c>
      <c r="N1200" s="2">
        <v>12680.4</v>
      </c>
      <c r="O1200" s="1">
        <v>43214</v>
      </c>
      <c r="P1200">
        <v>31.54</v>
      </c>
    </row>
    <row r="1201" spans="1:16" x14ac:dyDescent="0.3">
      <c r="A1201" s="1">
        <v>43250</v>
      </c>
      <c r="B1201" s="2">
        <v>2230</v>
      </c>
      <c r="C1201" s="1">
        <v>43209</v>
      </c>
      <c r="D1201">
        <v>3.17</v>
      </c>
      <c r="E1201" s="1">
        <v>43195</v>
      </c>
      <c r="F1201" s="2">
        <v>2657.36</v>
      </c>
      <c r="G1201" s="1">
        <v>43215</v>
      </c>
      <c r="H1201">
        <v>0.28899999999999998</v>
      </c>
      <c r="I1201" s="1">
        <v>43207</v>
      </c>
      <c r="J1201">
        <v>16.36</v>
      </c>
      <c r="K1201" s="1">
        <v>43175</v>
      </c>
      <c r="L1201" s="2">
        <v>1813</v>
      </c>
      <c r="M1201" s="1">
        <v>43202</v>
      </c>
      <c r="N1201" s="2">
        <v>12559</v>
      </c>
      <c r="O1201" s="1">
        <v>43213</v>
      </c>
      <c r="P1201">
        <v>31.34</v>
      </c>
    </row>
    <row r="1202" spans="1:16" x14ac:dyDescent="0.3">
      <c r="A1202" s="1">
        <v>43245</v>
      </c>
      <c r="B1202" s="2">
        <v>2230</v>
      </c>
      <c r="C1202" s="1">
        <v>43208</v>
      </c>
      <c r="D1202">
        <v>3.097</v>
      </c>
      <c r="E1202" s="1">
        <v>43194</v>
      </c>
      <c r="F1202" s="2">
        <v>2584.04</v>
      </c>
      <c r="G1202" s="1">
        <v>43214</v>
      </c>
      <c r="H1202">
        <v>0.29020000000000001</v>
      </c>
      <c r="I1202" s="1">
        <v>43202</v>
      </c>
      <c r="J1202">
        <v>16.46</v>
      </c>
      <c r="K1202" s="1">
        <v>43174</v>
      </c>
      <c r="L1202" s="2">
        <v>1815.12</v>
      </c>
      <c r="M1202" s="1">
        <v>43200</v>
      </c>
      <c r="N1202" s="2">
        <v>12380.6</v>
      </c>
      <c r="O1202" s="1">
        <v>43210</v>
      </c>
      <c r="P1202">
        <v>31.23</v>
      </c>
    </row>
    <row r="1203" spans="1:16" x14ac:dyDescent="0.3">
      <c r="A1203" s="1">
        <v>43244</v>
      </c>
      <c r="B1203" s="2">
        <v>2230</v>
      </c>
      <c r="C1203" s="1">
        <v>43207</v>
      </c>
      <c r="D1203">
        <v>3.1080000000000001</v>
      </c>
      <c r="E1203" s="1">
        <v>43188</v>
      </c>
      <c r="F1203" s="2">
        <v>2614.41</v>
      </c>
      <c r="G1203" s="1">
        <v>43213</v>
      </c>
      <c r="H1203">
        <v>0.29099999999999998</v>
      </c>
      <c r="I1203" s="1">
        <v>43201</v>
      </c>
      <c r="J1203">
        <v>16.21</v>
      </c>
      <c r="K1203" s="1">
        <v>43173</v>
      </c>
      <c r="L1203" s="2">
        <v>1805.22</v>
      </c>
      <c r="M1203" s="1">
        <v>43199</v>
      </c>
      <c r="N1203" s="2">
        <v>12412.9</v>
      </c>
      <c r="O1203" s="1">
        <v>43209</v>
      </c>
      <c r="P1203">
        <v>31.204999999999998</v>
      </c>
    </row>
    <row r="1204" spans="1:16" x14ac:dyDescent="0.3">
      <c r="A1204" s="1">
        <v>43243</v>
      </c>
      <c r="B1204" s="2">
        <v>2230</v>
      </c>
      <c r="C1204" s="1">
        <v>43202</v>
      </c>
      <c r="D1204">
        <v>3.1225000000000001</v>
      </c>
      <c r="E1204" s="1">
        <v>43187</v>
      </c>
      <c r="F1204" s="2">
        <v>2611.3000000000002</v>
      </c>
      <c r="G1204" s="1">
        <v>43210</v>
      </c>
      <c r="H1204">
        <v>0.2908</v>
      </c>
      <c r="I1204" s="1">
        <v>43200</v>
      </c>
      <c r="J1204">
        <v>16.03</v>
      </c>
      <c r="K1204" s="1">
        <v>43172</v>
      </c>
      <c r="L1204" s="2">
        <v>1797.8</v>
      </c>
      <c r="M1204" s="1">
        <v>43196</v>
      </c>
      <c r="N1204" s="2">
        <v>12511.6</v>
      </c>
      <c r="O1204" s="1">
        <v>43208</v>
      </c>
      <c r="P1204">
        <v>31.21</v>
      </c>
    </row>
    <row r="1205" spans="1:16" x14ac:dyDescent="0.3">
      <c r="A1205" s="1">
        <v>43242</v>
      </c>
      <c r="B1205" s="2">
        <v>2230</v>
      </c>
      <c r="C1205" s="1">
        <v>43200</v>
      </c>
      <c r="D1205">
        <v>3.11</v>
      </c>
      <c r="E1205" s="1">
        <v>43186</v>
      </c>
      <c r="F1205" s="2">
        <v>2667.57</v>
      </c>
      <c r="G1205" s="1">
        <v>43209</v>
      </c>
      <c r="H1205">
        <v>0.29070000000000001</v>
      </c>
      <c r="I1205" s="1">
        <v>43199</v>
      </c>
      <c r="J1205">
        <v>15.91</v>
      </c>
      <c r="K1205" s="1">
        <v>43171</v>
      </c>
      <c r="L1205" s="2">
        <v>1789.16</v>
      </c>
      <c r="M1205" s="1">
        <v>43195</v>
      </c>
      <c r="N1205" s="2">
        <v>12512.4</v>
      </c>
      <c r="O1205" s="1">
        <v>43207</v>
      </c>
      <c r="P1205">
        <v>31.22</v>
      </c>
    </row>
    <row r="1206" spans="1:16" x14ac:dyDescent="0.3">
      <c r="A1206" s="1">
        <v>43241</v>
      </c>
      <c r="B1206" s="2">
        <v>2215</v>
      </c>
      <c r="C1206" s="1">
        <v>43199</v>
      </c>
      <c r="D1206">
        <v>3.0565000000000002</v>
      </c>
      <c r="E1206" s="1">
        <v>43185</v>
      </c>
      <c r="F1206" s="2">
        <v>2619.35</v>
      </c>
      <c r="G1206" s="1">
        <v>43208</v>
      </c>
      <c r="H1206">
        <v>0.29160000000000003</v>
      </c>
      <c r="I1206" s="1">
        <v>43196</v>
      </c>
      <c r="J1206">
        <v>15.95</v>
      </c>
      <c r="K1206" s="1">
        <v>43168</v>
      </c>
      <c r="L1206" s="2">
        <v>1784.88</v>
      </c>
      <c r="M1206" s="1">
        <v>43194</v>
      </c>
      <c r="N1206" s="2">
        <v>12218.9</v>
      </c>
      <c r="O1206" s="1">
        <v>43202</v>
      </c>
      <c r="P1206">
        <v>31.12</v>
      </c>
    </row>
    <row r="1207" spans="1:16" x14ac:dyDescent="0.3">
      <c r="A1207" s="1">
        <v>43238</v>
      </c>
      <c r="B1207" s="2">
        <v>2165</v>
      </c>
      <c r="C1207" s="1">
        <v>43196</v>
      </c>
      <c r="D1207">
        <v>3.044</v>
      </c>
      <c r="E1207" s="1">
        <v>43182</v>
      </c>
      <c r="F1207" s="2">
        <v>2646.71</v>
      </c>
      <c r="G1207" s="1">
        <v>43207</v>
      </c>
      <c r="H1207">
        <v>0.29149999999999998</v>
      </c>
      <c r="I1207" s="1">
        <v>43195</v>
      </c>
      <c r="J1207">
        <v>15.84</v>
      </c>
      <c r="K1207" s="1">
        <v>43167</v>
      </c>
      <c r="L1207" s="2">
        <v>1785.44</v>
      </c>
      <c r="M1207" s="1">
        <v>43188</v>
      </c>
      <c r="N1207" s="2">
        <v>12356.2</v>
      </c>
      <c r="O1207" s="1">
        <v>43200</v>
      </c>
      <c r="P1207">
        <v>31.28</v>
      </c>
    </row>
    <row r="1208" spans="1:16" x14ac:dyDescent="0.3">
      <c r="A1208" s="1">
        <v>43237</v>
      </c>
      <c r="B1208" s="2">
        <v>2150</v>
      </c>
      <c r="C1208" s="1">
        <v>43195</v>
      </c>
      <c r="D1208">
        <v>3.0345</v>
      </c>
      <c r="E1208" s="1">
        <v>43181</v>
      </c>
      <c r="F1208" s="2">
        <v>2691.36</v>
      </c>
      <c r="G1208" s="1">
        <v>43202</v>
      </c>
      <c r="H1208">
        <v>0.29120000000000001</v>
      </c>
      <c r="I1208" s="1">
        <v>43194</v>
      </c>
      <c r="J1208">
        <v>15.8</v>
      </c>
      <c r="K1208" s="1">
        <v>43166</v>
      </c>
      <c r="L1208" s="2">
        <v>1797.04</v>
      </c>
      <c r="M1208" s="1">
        <v>43187</v>
      </c>
      <c r="N1208" s="2">
        <v>12325.3</v>
      </c>
      <c r="O1208" s="1">
        <v>43199</v>
      </c>
      <c r="P1208">
        <v>31.25</v>
      </c>
    </row>
    <row r="1209" spans="1:16" x14ac:dyDescent="0.3">
      <c r="A1209" s="1">
        <v>43236</v>
      </c>
      <c r="B1209" s="2">
        <v>2090</v>
      </c>
      <c r="C1209" s="1">
        <v>43194</v>
      </c>
      <c r="D1209">
        <v>3.0750000000000002</v>
      </c>
      <c r="E1209" s="1">
        <v>43180</v>
      </c>
      <c r="F1209" s="2">
        <v>2714.99</v>
      </c>
      <c r="G1209" s="1">
        <v>43200</v>
      </c>
      <c r="H1209">
        <v>0.29289999999999999</v>
      </c>
      <c r="I1209" s="1">
        <v>43188</v>
      </c>
      <c r="J1209">
        <v>14.88</v>
      </c>
      <c r="K1209" s="1">
        <v>43165</v>
      </c>
      <c r="L1209" s="2">
        <v>1812.27</v>
      </c>
      <c r="M1209" s="1">
        <v>43186</v>
      </c>
      <c r="N1209" s="2">
        <v>12466.4</v>
      </c>
      <c r="O1209" s="1">
        <v>43196</v>
      </c>
      <c r="P1209">
        <v>31.254999999999999</v>
      </c>
    </row>
    <row r="1210" spans="1:16" x14ac:dyDescent="0.3">
      <c r="A1210" s="1">
        <v>43235</v>
      </c>
      <c r="B1210" s="2">
        <v>2090</v>
      </c>
      <c r="C1210" s="1">
        <v>43188</v>
      </c>
      <c r="D1210">
        <v>3.0394999999999999</v>
      </c>
      <c r="E1210" s="1">
        <v>43179</v>
      </c>
      <c r="F1210" s="2">
        <v>2715.05</v>
      </c>
      <c r="G1210" s="1">
        <v>43199</v>
      </c>
      <c r="H1210">
        <v>0.29260000000000003</v>
      </c>
      <c r="I1210" s="1">
        <v>43187</v>
      </c>
      <c r="J1210">
        <v>14.55</v>
      </c>
      <c r="K1210" s="1">
        <v>43164</v>
      </c>
      <c r="L1210" s="2">
        <v>1812.27</v>
      </c>
      <c r="M1210" s="1">
        <v>43185</v>
      </c>
      <c r="N1210" s="2">
        <v>12327.1</v>
      </c>
      <c r="O1210" s="1">
        <v>43195</v>
      </c>
      <c r="P1210">
        <v>31.22</v>
      </c>
    </row>
    <row r="1211" spans="1:16" x14ac:dyDescent="0.3">
      <c r="A1211" s="1">
        <v>43234</v>
      </c>
      <c r="B1211" s="2">
        <v>2080</v>
      </c>
      <c r="C1211" s="1">
        <v>43187</v>
      </c>
      <c r="D1211">
        <v>2.9984999999999999</v>
      </c>
      <c r="E1211" s="1">
        <v>43178</v>
      </c>
      <c r="F1211" s="2">
        <v>2741.38</v>
      </c>
      <c r="G1211" s="1">
        <v>43196</v>
      </c>
      <c r="H1211">
        <v>0.29210000000000003</v>
      </c>
      <c r="I1211" s="1">
        <v>43186</v>
      </c>
      <c r="J1211">
        <v>14.64</v>
      </c>
      <c r="K1211" s="1">
        <v>43161</v>
      </c>
      <c r="L1211" s="2">
        <v>1821.17</v>
      </c>
      <c r="M1211" s="1">
        <v>43182</v>
      </c>
      <c r="N1211" s="2">
        <v>12413.6</v>
      </c>
      <c r="O1211" s="1">
        <v>43194</v>
      </c>
      <c r="P1211">
        <v>31.19</v>
      </c>
    </row>
    <row r="1212" spans="1:16" x14ac:dyDescent="0.3">
      <c r="A1212" s="1">
        <v>43231</v>
      </c>
      <c r="B1212" s="2">
        <v>2045</v>
      </c>
      <c r="C1212" s="1">
        <v>43186</v>
      </c>
      <c r="D1212">
        <v>2.984</v>
      </c>
      <c r="E1212" s="1">
        <v>43175</v>
      </c>
      <c r="F1212" s="2">
        <v>2750.57</v>
      </c>
      <c r="G1212" s="1">
        <v>43195</v>
      </c>
      <c r="H1212">
        <v>0.29239999999999999</v>
      </c>
      <c r="I1212" s="1">
        <v>43185</v>
      </c>
      <c r="J1212">
        <v>14.98</v>
      </c>
      <c r="K1212" s="1">
        <v>43159</v>
      </c>
      <c r="L1212" s="2">
        <v>1828.62</v>
      </c>
      <c r="M1212" s="1">
        <v>43181</v>
      </c>
      <c r="N1212" s="2">
        <v>12574.2</v>
      </c>
      <c r="O1212" s="1">
        <v>43188</v>
      </c>
      <c r="P1212">
        <v>31.305</v>
      </c>
    </row>
    <row r="1213" spans="1:16" x14ac:dyDescent="0.3">
      <c r="A1213" s="1">
        <v>43230</v>
      </c>
      <c r="B1213" s="2">
        <v>2020</v>
      </c>
      <c r="C1213" s="1">
        <v>43185</v>
      </c>
      <c r="D1213">
        <v>2.9794999999999998</v>
      </c>
      <c r="E1213" s="1">
        <v>43174</v>
      </c>
      <c r="F1213" s="2">
        <v>2754.27</v>
      </c>
      <c r="G1213" s="1">
        <v>43194</v>
      </c>
      <c r="H1213">
        <v>0.29310000000000003</v>
      </c>
      <c r="I1213" s="1">
        <v>43182</v>
      </c>
      <c r="J1213">
        <v>15.03</v>
      </c>
      <c r="K1213" s="1">
        <v>43158</v>
      </c>
      <c r="L1213" s="2">
        <v>1842.92</v>
      </c>
      <c r="M1213" s="1">
        <v>43180</v>
      </c>
      <c r="N1213" s="2">
        <v>12663.7</v>
      </c>
      <c r="O1213" s="1">
        <v>43187</v>
      </c>
      <c r="P1213">
        <v>31.22</v>
      </c>
    </row>
    <row r="1214" spans="1:16" x14ac:dyDescent="0.3">
      <c r="A1214" s="1">
        <v>43229</v>
      </c>
      <c r="B1214" s="2">
        <v>2020</v>
      </c>
      <c r="C1214" s="1">
        <v>43182</v>
      </c>
      <c r="D1214">
        <v>3.0230000000000001</v>
      </c>
      <c r="E1214" s="1">
        <v>43173</v>
      </c>
      <c r="F1214" s="2">
        <v>2774.06</v>
      </c>
      <c r="G1214" s="1">
        <v>43188</v>
      </c>
      <c r="H1214">
        <v>0.29270000000000002</v>
      </c>
      <c r="I1214" s="1">
        <v>43181</v>
      </c>
      <c r="J1214">
        <v>14.85</v>
      </c>
      <c r="K1214" s="1">
        <v>43157</v>
      </c>
      <c r="L1214" s="2">
        <v>1811.54</v>
      </c>
      <c r="M1214" s="1">
        <v>43179</v>
      </c>
      <c r="N1214" s="2">
        <v>12663.2</v>
      </c>
      <c r="O1214" s="1">
        <v>43186</v>
      </c>
      <c r="P1214">
        <v>31.13</v>
      </c>
    </row>
    <row r="1215" spans="1:16" x14ac:dyDescent="0.3">
      <c r="A1215" s="1">
        <v>43224</v>
      </c>
      <c r="B1215" s="2">
        <v>2020</v>
      </c>
      <c r="C1215" s="1">
        <v>43181</v>
      </c>
      <c r="D1215">
        <v>3.0785</v>
      </c>
      <c r="E1215" s="1">
        <v>43172</v>
      </c>
      <c r="F1215" s="2">
        <v>2792.31</v>
      </c>
      <c r="G1215" s="1">
        <v>43187</v>
      </c>
      <c r="H1215">
        <v>0.2959</v>
      </c>
      <c r="I1215" s="1">
        <v>43180</v>
      </c>
      <c r="J1215">
        <v>14.65</v>
      </c>
      <c r="K1215" s="1">
        <v>43154</v>
      </c>
      <c r="L1215" s="2">
        <v>1792.83</v>
      </c>
      <c r="M1215" s="1">
        <v>43178</v>
      </c>
      <c r="N1215" s="2">
        <v>12755.5</v>
      </c>
      <c r="O1215" s="1">
        <v>43185</v>
      </c>
      <c r="P1215">
        <v>31.18</v>
      </c>
    </row>
    <row r="1216" spans="1:16" x14ac:dyDescent="0.3">
      <c r="A1216" s="1">
        <v>43223</v>
      </c>
      <c r="B1216" s="2">
        <v>2020</v>
      </c>
      <c r="C1216" s="1">
        <v>43180</v>
      </c>
      <c r="D1216">
        <v>3.0385</v>
      </c>
      <c r="E1216" s="1">
        <v>43171</v>
      </c>
      <c r="F1216" s="2">
        <v>2790.54</v>
      </c>
      <c r="G1216" s="1">
        <v>43186</v>
      </c>
      <c r="H1216">
        <v>0.29499999999999998</v>
      </c>
      <c r="I1216" s="1">
        <v>43179</v>
      </c>
      <c r="J1216">
        <v>14.28</v>
      </c>
      <c r="K1216" s="1">
        <v>43153</v>
      </c>
      <c r="L1216" s="2">
        <v>1801.08</v>
      </c>
      <c r="M1216" s="1">
        <v>43175</v>
      </c>
      <c r="N1216" s="2">
        <v>12752.7</v>
      </c>
      <c r="O1216" s="1">
        <v>43182</v>
      </c>
      <c r="P1216">
        <v>31.32</v>
      </c>
    </row>
    <row r="1217" spans="1:16" x14ac:dyDescent="0.3">
      <c r="A1217" s="1">
        <v>43222</v>
      </c>
      <c r="B1217" s="2">
        <v>2020</v>
      </c>
      <c r="C1217" s="1">
        <v>43179</v>
      </c>
      <c r="D1217">
        <v>3.0760000000000001</v>
      </c>
      <c r="E1217" s="1">
        <v>43167</v>
      </c>
      <c r="F1217" s="2">
        <v>2732.75</v>
      </c>
      <c r="G1217" s="1">
        <v>43185</v>
      </c>
      <c r="H1217">
        <v>0.2974</v>
      </c>
      <c r="I1217" s="1">
        <v>43178</v>
      </c>
      <c r="J1217">
        <v>14.41</v>
      </c>
      <c r="K1217" s="1">
        <v>43152</v>
      </c>
      <c r="L1217" s="2">
        <v>1812.49</v>
      </c>
      <c r="M1217" s="1">
        <v>43174</v>
      </c>
      <c r="N1217" s="2">
        <v>12788.2</v>
      </c>
      <c r="O1217" s="1">
        <v>43181</v>
      </c>
      <c r="P1217">
        <v>31.17</v>
      </c>
    </row>
    <row r="1218" spans="1:16" x14ac:dyDescent="0.3">
      <c r="A1218" s="1">
        <v>43221</v>
      </c>
      <c r="B1218" s="2">
        <v>2035</v>
      </c>
      <c r="C1218" s="1">
        <v>43178</v>
      </c>
      <c r="D1218">
        <v>3.1150000000000002</v>
      </c>
      <c r="E1218" s="1">
        <v>43166</v>
      </c>
      <c r="F1218" s="2">
        <v>2710.18</v>
      </c>
      <c r="G1218" s="1">
        <v>43182</v>
      </c>
      <c r="H1218">
        <v>0.29809999999999998</v>
      </c>
      <c r="I1218" s="1">
        <v>43175</v>
      </c>
      <c r="J1218">
        <v>14.65</v>
      </c>
      <c r="K1218" s="1">
        <v>43151</v>
      </c>
      <c r="L1218" s="2">
        <v>1811.16</v>
      </c>
      <c r="M1218" s="1">
        <v>43173</v>
      </c>
      <c r="N1218" s="2">
        <v>12874.5</v>
      </c>
      <c r="O1218" s="1">
        <v>43180</v>
      </c>
      <c r="P1218">
        <v>31.2</v>
      </c>
    </row>
    <row r="1219" spans="1:16" x14ac:dyDescent="0.3">
      <c r="A1219" s="1">
        <v>43220</v>
      </c>
      <c r="B1219" s="2">
        <v>2050</v>
      </c>
      <c r="C1219" s="1">
        <v>43175</v>
      </c>
      <c r="D1219">
        <v>3.1265000000000001</v>
      </c>
      <c r="E1219" s="1">
        <v>43164</v>
      </c>
      <c r="F1219" s="2">
        <v>2681.06</v>
      </c>
      <c r="G1219" s="1">
        <v>43181</v>
      </c>
      <c r="H1219">
        <v>0.29420000000000002</v>
      </c>
      <c r="I1219" s="1">
        <v>43174</v>
      </c>
      <c r="J1219">
        <v>14.99</v>
      </c>
      <c r="K1219" s="1">
        <v>43147</v>
      </c>
      <c r="L1219" s="2">
        <v>1804.6</v>
      </c>
      <c r="M1219" s="1">
        <v>43172</v>
      </c>
      <c r="N1219" s="2">
        <v>12938.5</v>
      </c>
      <c r="O1219" s="1">
        <v>43179</v>
      </c>
      <c r="P1219">
        <v>31.19</v>
      </c>
    </row>
    <row r="1220" spans="1:16" x14ac:dyDescent="0.3">
      <c r="A1220" s="1">
        <v>43217</v>
      </c>
      <c r="B1220" s="2">
        <v>2050</v>
      </c>
      <c r="C1220" s="1">
        <v>43174</v>
      </c>
      <c r="D1220">
        <v>3.1495000000000002</v>
      </c>
      <c r="E1220" s="1">
        <v>43160</v>
      </c>
      <c r="F1220" s="2">
        <v>2715.22</v>
      </c>
      <c r="G1220" s="1">
        <v>43180</v>
      </c>
      <c r="H1220">
        <v>0.29299999999999998</v>
      </c>
      <c r="I1220" s="1">
        <v>43173</v>
      </c>
      <c r="J1220">
        <v>15.12</v>
      </c>
      <c r="K1220" s="1">
        <v>43146</v>
      </c>
      <c r="L1220" s="2">
        <v>1799.69</v>
      </c>
      <c r="M1220" s="1">
        <v>43171</v>
      </c>
      <c r="N1220" s="2">
        <v>12930.4</v>
      </c>
      <c r="O1220" s="1">
        <v>43178</v>
      </c>
      <c r="P1220">
        <v>31.215</v>
      </c>
    </row>
    <row r="1221" spans="1:16" x14ac:dyDescent="0.3">
      <c r="A1221" s="1">
        <v>43216</v>
      </c>
      <c r="B1221" s="2">
        <v>2050</v>
      </c>
      <c r="C1221" s="1">
        <v>43173</v>
      </c>
      <c r="D1221">
        <v>3.1339999999999999</v>
      </c>
      <c r="E1221" s="1">
        <v>43159</v>
      </c>
      <c r="F1221" s="2">
        <v>2753.78</v>
      </c>
      <c r="G1221" s="1">
        <v>43179</v>
      </c>
      <c r="H1221">
        <v>0.29449999999999998</v>
      </c>
      <c r="I1221" s="1">
        <v>43172</v>
      </c>
      <c r="J1221">
        <v>15.57</v>
      </c>
      <c r="K1221" s="1">
        <v>43145</v>
      </c>
      <c r="L1221" s="2">
        <v>1805.68</v>
      </c>
      <c r="M1221" s="1">
        <v>43167</v>
      </c>
      <c r="N1221" s="2">
        <v>12725.2</v>
      </c>
      <c r="O1221" s="1">
        <v>43175</v>
      </c>
      <c r="P1221">
        <v>31.21</v>
      </c>
    </row>
    <row r="1222" spans="1:16" x14ac:dyDescent="0.3">
      <c r="A1222" s="1">
        <v>43215</v>
      </c>
      <c r="B1222" s="2">
        <v>2080</v>
      </c>
      <c r="C1222" s="1">
        <v>43172</v>
      </c>
      <c r="D1222">
        <v>3.121</v>
      </c>
      <c r="E1222" s="1">
        <v>43158</v>
      </c>
      <c r="F1222" s="2">
        <v>2780.45</v>
      </c>
      <c r="G1222" s="1">
        <v>43178</v>
      </c>
      <c r="H1222">
        <v>0.2949</v>
      </c>
      <c r="I1222" s="1">
        <v>43171</v>
      </c>
      <c r="J1222">
        <v>15.28</v>
      </c>
      <c r="K1222" s="1">
        <v>43144</v>
      </c>
      <c r="L1222" s="2">
        <v>1804.64</v>
      </c>
      <c r="M1222" s="1">
        <v>43166</v>
      </c>
      <c r="N1222" s="2">
        <v>12634</v>
      </c>
      <c r="O1222" s="1">
        <v>43174</v>
      </c>
      <c r="P1222">
        <v>31.16</v>
      </c>
    </row>
    <row r="1223" spans="1:16" x14ac:dyDescent="0.3">
      <c r="A1223" s="1">
        <v>43214</v>
      </c>
      <c r="B1223" s="2">
        <v>2100</v>
      </c>
      <c r="C1223" s="1">
        <v>43171</v>
      </c>
      <c r="D1223">
        <v>3.1469999999999998</v>
      </c>
      <c r="E1223" s="1">
        <v>43157</v>
      </c>
      <c r="F1223" s="2">
        <v>2757.37</v>
      </c>
      <c r="G1223" s="1">
        <v>43175</v>
      </c>
      <c r="H1223">
        <v>0.29370000000000002</v>
      </c>
      <c r="I1223" s="1">
        <v>43167</v>
      </c>
      <c r="J1223">
        <v>15.18</v>
      </c>
      <c r="K1223" s="1">
        <v>43143</v>
      </c>
      <c r="L1223" s="2">
        <v>1790</v>
      </c>
      <c r="M1223" s="1">
        <v>43164</v>
      </c>
      <c r="N1223" s="2">
        <v>12498.5</v>
      </c>
      <c r="O1223" s="1">
        <v>43173</v>
      </c>
      <c r="P1223">
        <v>31.24</v>
      </c>
    </row>
    <row r="1224" spans="1:16" x14ac:dyDescent="0.3">
      <c r="A1224" s="1">
        <v>43213</v>
      </c>
      <c r="B1224" s="2">
        <v>2110</v>
      </c>
      <c r="C1224" s="1">
        <v>43167</v>
      </c>
      <c r="D1224">
        <v>3.1349999999999998</v>
      </c>
      <c r="E1224" s="1">
        <v>43154</v>
      </c>
      <c r="F1224" s="2">
        <v>2715.8</v>
      </c>
      <c r="G1224" s="1">
        <v>43174</v>
      </c>
      <c r="H1224">
        <v>0.29330000000000001</v>
      </c>
      <c r="I1224" s="1">
        <v>43166</v>
      </c>
      <c r="J1224">
        <v>15.69</v>
      </c>
      <c r="K1224" s="1">
        <v>43140</v>
      </c>
      <c r="L1224" s="2">
        <v>1767.31</v>
      </c>
      <c r="M1224" s="1">
        <v>43160</v>
      </c>
      <c r="N1224" s="2">
        <v>12644.4</v>
      </c>
      <c r="O1224" s="1">
        <v>43172</v>
      </c>
      <c r="P1224">
        <v>31.3</v>
      </c>
    </row>
    <row r="1225" spans="1:16" x14ac:dyDescent="0.3">
      <c r="A1225" s="1">
        <v>43210</v>
      </c>
      <c r="B1225" s="2">
        <v>2110</v>
      </c>
      <c r="C1225" s="1">
        <v>43166</v>
      </c>
      <c r="D1225">
        <v>3.1549999999999998</v>
      </c>
      <c r="E1225" s="1">
        <v>43153</v>
      </c>
      <c r="F1225" s="2">
        <v>2710.42</v>
      </c>
      <c r="G1225" s="1">
        <v>43173</v>
      </c>
      <c r="H1225">
        <v>0.29320000000000002</v>
      </c>
      <c r="I1225" s="1">
        <v>43164</v>
      </c>
      <c r="J1225">
        <v>15.99</v>
      </c>
      <c r="K1225" s="1">
        <v>43139</v>
      </c>
      <c r="L1225" s="2">
        <v>1787.24</v>
      </c>
      <c r="M1225" s="1">
        <v>43159</v>
      </c>
      <c r="N1225" s="2">
        <v>12852.1</v>
      </c>
      <c r="O1225" s="1">
        <v>43171</v>
      </c>
      <c r="P1225">
        <v>31.335000000000001</v>
      </c>
    </row>
    <row r="1226" spans="1:16" x14ac:dyDescent="0.3">
      <c r="A1226" s="1">
        <v>43209</v>
      </c>
      <c r="B1226" s="2">
        <v>2090</v>
      </c>
      <c r="C1226" s="1">
        <v>43164</v>
      </c>
      <c r="D1226">
        <v>3.1324999999999998</v>
      </c>
      <c r="E1226" s="1">
        <v>43152</v>
      </c>
      <c r="F1226" s="2">
        <v>2720.53</v>
      </c>
      <c r="G1226" s="1">
        <v>43172</v>
      </c>
      <c r="H1226">
        <v>0.2944</v>
      </c>
      <c r="I1226" s="1">
        <v>43160</v>
      </c>
      <c r="J1226">
        <v>15.46</v>
      </c>
      <c r="K1226" s="1">
        <v>43138</v>
      </c>
      <c r="L1226" s="2">
        <v>1801.94</v>
      </c>
      <c r="M1226" s="1">
        <v>43158</v>
      </c>
      <c r="N1226" s="2">
        <v>12986.9</v>
      </c>
      <c r="O1226" s="1">
        <v>43167</v>
      </c>
      <c r="P1226">
        <v>31.324999999999999</v>
      </c>
    </row>
    <row r="1227" spans="1:16" x14ac:dyDescent="0.3">
      <c r="A1227" s="1">
        <v>43208</v>
      </c>
      <c r="B1227" s="2">
        <v>2085</v>
      </c>
      <c r="C1227" s="1">
        <v>43160</v>
      </c>
      <c r="D1227">
        <v>3.1284999999999998</v>
      </c>
      <c r="E1227" s="1">
        <v>43151</v>
      </c>
      <c r="F1227" s="2">
        <v>2722.99</v>
      </c>
      <c r="G1227" s="1">
        <v>43171</v>
      </c>
      <c r="H1227">
        <v>0.29289999999999999</v>
      </c>
      <c r="I1227" s="1">
        <v>43159</v>
      </c>
      <c r="J1227">
        <v>15.64</v>
      </c>
      <c r="K1227" s="1">
        <v>43137</v>
      </c>
      <c r="L1227" s="2">
        <v>1775.42</v>
      </c>
      <c r="M1227" s="1">
        <v>43157</v>
      </c>
      <c r="N1227" s="2">
        <v>12922.2</v>
      </c>
      <c r="O1227" s="1">
        <v>43166</v>
      </c>
      <c r="P1227">
        <v>31.31</v>
      </c>
    </row>
    <row r="1228" spans="1:16" x14ac:dyDescent="0.3">
      <c r="A1228" s="1">
        <v>43207</v>
      </c>
      <c r="B1228" s="2">
        <v>2085</v>
      </c>
      <c r="C1228" s="1">
        <v>43159</v>
      </c>
      <c r="D1228">
        <v>3.1835</v>
      </c>
      <c r="E1228" s="1">
        <v>43147</v>
      </c>
      <c r="F1228" s="2">
        <v>2727.14</v>
      </c>
      <c r="G1228" s="1">
        <v>43167</v>
      </c>
      <c r="H1228">
        <v>0.29509999999999997</v>
      </c>
      <c r="I1228" s="1">
        <v>43158</v>
      </c>
      <c r="J1228">
        <v>15.94</v>
      </c>
      <c r="K1228" s="1">
        <v>43136</v>
      </c>
      <c r="L1228" s="2">
        <v>1798.42</v>
      </c>
      <c r="M1228" s="1">
        <v>43154</v>
      </c>
      <c r="N1228" s="2">
        <v>12766.1</v>
      </c>
      <c r="O1228" s="1">
        <v>43165</v>
      </c>
      <c r="P1228">
        <v>31.42</v>
      </c>
    </row>
    <row r="1229" spans="1:16" x14ac:dyDescent="0.3">
      <c r="A1229" s="1">
        <v>43202</v>
      </c>
      <c r="B1229" s="2">
        <v>2060</v>
      </c>
      <c r="C1229" s="1">
        <v>43158</v>
      </c>
      <c r="D1229">
        <v>3.2235</v>
      </c>
      <c r="E1229" s="1">
        <v>43146</v>
      </c>
      <c r="F1229" s="2">
        <v>2713.46</v>
      </c>
      <c r="G1229" s="1">
        <v>43166</v>
      </c>
      <c r="H1229">
        <v>0.29720000000000002</v>
      </c>
      <c r="I1229" s="1">
        <v>43157</v>
      </c>
      <c r="J1229">
        <v>15.92</v>
      </c>
      <c r="K1229" s="1">
        <v>43133</v>
      </c>
      <c r="L1229" s="2">
        <v>1838.98</v>
      </c>
      <c r="M1229" s="1">
        <v>43153</v>
      </c>
      <c r="N1229" s="2">
        <v>12732.8</v>
      </c>
      <c r="O1229" s="1">
        <v>43164</v>
      </c>
      <c r="P1229">
        <v>31.43</v>
      </c>
    </row>
    <row r="1230" spans="1:16" x14ac:dyDescent="0.3">
      <c r="A1230" s="1">
        <v>43200</v>
      </c>
      <c r="B1230" s="2">
        <v>2040</v>
      </c>
      <c r="C1230" s="1">
        <v>43157</v>
      </c>
      <c r="D1230">
        <v>3.2164999999999999</v>
      </c>
      <c r="E1230" s="1">
        <v>43145</v>
      </c>
      <c r="F1230" s="2">
        <v>2651.21</v>
      </c>
      <c r="G1230" s="1">
        <v>43164</v>
      </c>
      <c r="H1230">
        <v>0.29799999999999999</v>
      </c>
      <c r="I1230" s="1">
        <v>43154</v>
      </c>
      <c r="J1230">
        <v>15.69</v>
      </c>
      <c r="K1230" s="1">
        <v>43132</v>
      </c>
      <c r="L1230" s="2">
        <v>1833.53</v>
      </c>
      <c r="M1230" s="1">
        <v>43152</v>
      </c>
      <c r="N1230" s="2">
        <v>12777.4</v>
      </c>
      <c r="O1230" s="1">
        <v>43160</v>
      </c>
      <c r="P1230">
        <v>31.495000000000001</v>
      </c>
    </row>
    <row r="1231" spans="1:16" x14ac:dyDescent="0.3">
      <c r="A1231" s="1">
        <v>43199</v>
      </c>
      <c r="B1231" s="2">
        <v>2030</v>
      </c>
      <c r="C1231" s="1">
        <v>43154</v>
      </c>
      <c r="D1231">
        <v>3.2440000000000002</v>
      </c>
      <c r="E1231" s="1">
        <v>43144</v>
      </c>
      <c r="F1231" s="2">
        <v>2646.27</v>
      </c>
      <c r="G1231" s="1">
        <v>43160</v>
      </c>
      <c r="H1231">
        <v>0.29530000000000001</v>
      </c>
      <c r="I1231" s="1">
        <v>43153</v>
      </c>
      <c r="J1231">
        <v>15.49</v>
      </c>
      <c r="K1231" s="1">
        <v>43131</v>
      </c>
      <c r="L1231" s="2">
        <v>1820.35</v>
      </c>
      <c r="M1231" s="1">
        <v>43151</v>
      </c>
      <c r="N1231" s="2">
        <v>12817.1</v>
      </c>
      <c r="O1231" s="1">
        <v>43159</v>
      </c>
      <c r="P1231">
        <v>31.48</v>
      </c>
    </row>
    <row r="1232" spans="1:16" x14ac:dyDescent="0.3">
      <c r="A1232" s="1">
        <v>43196</v>
      </c>
      <c r="B1232" s="2">
        <v>2030</v>
      </c>
      <c r="C1232" s="1">
        <v>43153</v>
      </c>
      <c r="D1232">
        <v>3.2069999999999999</v>
      </c>
      <c r="E1232" s="1">
        <v>43139</v>
      </c>
      <c r="F1232" s="2">
        <v>2685.01</v>
      </c>
      <c r="G1232" s="1">
        <v>43159</v>
      </c>
      <c r="H1232">
        <v>0.29310000000000003</v>
      </c>
      <c r="I1232" s="1">
        <v>43152</v>
      </c>
      <c r="J1232">
        <v>15.56</v>
      </c>
      <c r="K1232" s="1">
        <v>43130</v>
      </c>
      <c r="L1232" s="2">
        <v>1834.37</v>
      </c>
      <c r="M1232" s="1">
        <v>43147</v>
      </c>
      <c r="N1232" s="2">
        <v>12826.9</v>
      </c>
      <c r="O1232" s="1">
        <v>43158</v>
      </c>
      <c r="P1232">
        <v>31.28</v>
      </c>
    </row>
    <row r="1233" spans="1:16" x14ac:dyDescent="0.3">
      <c r="A1233" s="1">
        <v>43195</v>
      </c>
      <c r="B1233" s="2">
        <v>2030</v>
      </c>
      <c r="C1233" s="1">
        <v>43152</v>
      </c>
      <c r="D1233">
        <v>3.1934999999999998</v>
      </c>
      <c r="E1233" s="1">
        <v>43138</v>
      </c>
      <c r="F1233" s="2">
        <v>2690.95</v>
      </c>
      <c r="G1233" s="1">
        <v>43158</v>
      </c>
      <c r="H1233">
        <v>0.2923</v>
      </c>
      <c r="I1233" s="1">
        <v>43151</v>
      </c>
      <c r="J1233">
        <v>15.3</v>
      </c>
      <c r="K1233" s="1">
        <v>43129</v>
      </c>
      <c r="L1233" s="2">
        <v>1835.9</v>
      </c>
      <c r="M1233" s="1">
        <v>43146</v>
      </c>
      <c r="N1233" s="2">
        <v>12817.2</v>
      </c>
      <c r="O1233" s="1">
        <v>43157</v>
      </c>
      <c r="P1233">
        <v>31.4</v>
      </c>
    </row>
    <row r="1234" spans="1:16" x14ac:dyDescent="0.3">
      <c r="A1234" s="1">
        <v>43194</v>
      </c>
      <c r="B1234" s="2">
        <v>2030</v>
      </c>
      <c r="C1234" s="1">
        <v>43151</v>
      </c>
      <c r="D1234">
        <v>3.2814999999999999</v>
      </c>
      <c r="E1234" s="1">
        <v>43136</v>
      </c>
      <c r="F1234" s="2">
        <v>2741.06</v>
      </c>
      <c r="G1234" s="1">
        <v>43157</v>
      </c>
      <c r="H1234">
        <v>0.29339999999999999</v>
      </c>
      <c r="I1234" s="1">
        <v>43147</v>
      </c>
      <c r="J1234">
        <v>16.03</v>
      </c>
      <c r="K1234" s="1">
        <v>43126</v>
      </c>
      <c r="L1234" s="2">
        <v>1819.45</v>
      </c>
      <c r="M1234" s="1">
        <v>43145</v>
      </c>
      <c r="N1234" s="2">
        <v>12515.5</v>
      </c>
      <c r="O1234" s="1">
        <v>43154</v>
      </c>
      <c r="P1234">
        <v>31.5</v>
      </c>
    </row>
    <row r="1235" spans="1:16" x14ac:dyDescent="0.3">
      <c r="A1235" s="1">
        <v>43188</v>
      </c>
      <c r="B1235" s="2">
        <v>2030</v>
      </c>
      <c r="C1235" s="1">
        <v>43147</v>
      </c>
      <c r="D1235">
        <v>3.2549999999999999</v>
      </c>
      <c r="E1235" s="1">
        <v>43133</v>
      </c>
      <c r="F1235" s="2">
        <v>2808.92</v>
      </c>
      <c r="G1235" s="1">
        <v>43154</v>
      </c>
      <c r="H1235">
        <v>0.2949</v>
      </c>
      <c r="I1235" s="1">
        <v>43146</v>
      </c>
      <c r="J1235">
        <v>16.12</v>
      </c>
      <c r="K1235" s="1">
        <v>43125</v>
      </c>
      <c r="L1235" s="2">
        <v>1843.3</v>
      </c>
      <c r="M1235" s="1">
        <v>43144</v>
      </c>
      <c r="N1235" s="2">
        <v>12512.3</v>
      </c>
      <c r="O1235" s="1">
        <v>43153</v>
      </c>
      <c r="P1235">
        <v>31.545000000000002</v>
      </c>
    </row>
    <row r="1236" spans="1:16" x14ac:dyDescent="0.3">
      <c r="A1236" s="1">
        <v>43187</v>
      </c>
      <c r="B1236" s="2">
        <v>2030</v>
      </c>
      <c r="C1236" s="1">
        <v>43146</v>
      </c>
      <c r="D1236">
        <v>3.2509999999999999</v>
      </c>
      <c r="E1236" s="1">
        <v>43131</v>
      </c>
      <c r="F1236" s="2">
        <v>2832.41</v>
      </c>
      <c r="G1236" s="1">
        <v>43153</v>
      </c>
      <c r="H1236">
        <v>0.29320000000000002</v>
      </c>
      <c r="I1236" s="1">
        <v>43145</v>
      </c>
      <c r="J1236">
        <v>15.02</v>
      </c>
      <c r="K1236" s="1">
        <v>43124</v>
      </c>
      <c r="L1236" s="2">
        <v>1831.39</v>
      </c>
      <c r="M1236" s="1">
        <v>43139</v>
      </c>
      <c r="N1236" s="2">
        <v>12701.9</v>
      </c>
      <c r="O1236" s="1">
        <v>43152</v>
      </c>
      <c r="P1236">
        <v>31.515000000000001</v>
      </c>
    </row>
    <row r="1237" spans="1:16" x14ac:dyDescent="0.3">
      <c r="A1237" s="1">
        <v>43186</v>
      </c>
      <c r="B1237" s="2">
        <v>2000</v>
      </c>
      <c r="C1237" s="1">
        <v>43145</v>
      </c>
      <c r="D1237">
        <v>3.16</v>
      </c>
      <c r="E1237" s="1">
        <v>43130</v>
      </c>
      <c r="F1237" s="2">
        <v>2832.74</v>
      </c>
      <c r="G1237" s="1">
        <v>43152</v>
      </c>
      <c r="H1237">
        <v>0.29349999999999998</v>
      </c>
      <c r="I1237" s="1">
        <v>43144</v>
      </c>
      <c r="J1237">
        <v>15.19</v>
      </c>
      <c r="K1237" s="1">
        <v>43123</v>
      </c>
      <c r="L1237" s="2">
        <v>1830.92</v>
      </c>
      <c r="M1237" s="1">
        <v>43138</v>
      </c>
      <c r="N1237" s="2">
        <v>12697</v>
      </c>
      <c r="O1237" s="1">
        <v>43151</v>
      </c>
      <c r="P1237">
        <v>31.41</v>
      </c>
    </row>
    <row r="1238" spans="1:16" x14ac:dyDescent="0.3">
      <c r="A1238" s="1">
        <v>43185</v>
      </c>
      <c r="B1238" s="2">
        <v>1985</v>
      </c>
      <c r="C1238" s="1">
        <v>43144</v>
      </c>
      <c r="D1238">
        <v>3.09</v>
      </c>
      <c r="E1238" s="1">
        <v>43129</v>
      </c>
      <c r="F1238" s="2">
        <v>2867.23</v>
      </c>
      <c r="G1238" s="1">
        <v>43151</v>
      </c>
      <c r="H1238">
        <v>0.29409999999999997</v>
      </c>
      <c r="I1238" s="1">
        <v>43139</v>
      </c>
      <c r="J1238">
        <v>14.72</v>
      </c>
      <c r="K1238" s="1">
        <v>43122</v>
      </c>
      <c r="L1238" s="2">
        <v>1819.14</v>
      </c>
      <c r="M1238" s="1">
        <v>43136</v>
      </c>
      <c r="N1238" s="2">
        <v>12974.2</v>
      </c>
      <c r="O1238" s="1">
        <v>43147</v>
      </c>
      <c r="P1238">
        <v>31.295000000000002</v>
      </c>
    </row>
    <row r="1239" spans="1:16" x14ac:dyDescent="0.3">
      <c r="A1239" s="1">
        <v>43182</v>
      </c>
      <c r="B1239" s="2">
        <v>1985</v>
      </c>
      <c r="C1239" s="1">
        <v>43139</v>
      </c>
      <c r="D1239">
        <v>3.12</v>
      </c>
      <c r="E1239" s="1">
        <v>43126</v>
      </c>
      <c r="F1239" s="2">
        <v>2847.48</v>
      </c>
      <c r="G1239" s="1">
        <v>43147</v>
      </c>
      <c r="H1239">
        <v>0.29470000000000002</v>
      </c>
      <c r="I1239" s="1">
        <v>43138</v>
      </c>
      <c r="J1239">
        <v>14.87</v>
      </c>
      <c r="K1239" s="1">
        <v>43119</v>
      </c>
      <c r="L1239" s="2">
        <v>1815.2</v>
      </c>
      <c r="M1239" s="1">
        <v>43133</v>
      </c>
      <c r="N1239" s="2">
        <v>13294.4</v>
      </c>
      <c r="O1239" s="1">
        <v>43146</v>
      </c>
      <c r="P1239">
        <v>31.335000000000001</v>
      </c>
    </row>
    <row r="1240" spans="1:16" x14ac:dyDescent="0.3">
      <c r="A1240" s="1">
        <v>43181</v>
      </c>
      <c r="B1240" s="2">
        <v>1985</v>
      </c>
      <c r="C1240" s="1">
        <v>43138</v>
      </c>
      <c r="D1240">
        <v>3.19</v>
      </c>
      <c r="E1240" s="1">
        <v>43125</v>
      </c>
      <c r="F1240" s="2">
        <v>2846.24</v>
      </c>
      <c r="G1240" s="1">
        <v>43146</v>
      </c>
      <c r="H1240">
        <v>0.29370000000000002</v>
      </c>
      <c r="I1240" s="1">
        <v>43136</v>
      </c>
      <c r="J1240">
        <v>15.21</v>
      </c>
      <c r="K1240" s="1">
        <v>43118</v>
      </c>
      <c r="L1240" s="2">
        <v>1836.35</v>
      </c>
      <c r="M1240" s="1">
        <v>43131</v>
      </c>
      <c r="N1240" s="2">
        <v>13416.8</v>
      </c>
      <c r="O1240" s="1">
        <v>43145</v>
      </c>
      <c r="P1240">
        <v>31.47</v>
      </c>
    </row>
    <row r="1241" spans="1:16" x14ac:dyDescent="0.3">
      <c r="A1241" s="1">
        <v>43180</v>
      </c>
      <c r="B1241" s="2">
        <v>1975</v>
      </c>
      <c r="C1241" s="1">
        <v>43136</v>
      </c>
      <c r="D1241">
        <v>3.1844999999999999</v>
      </c>
      <c r="E1241" s="1">
        <v>43124</v>
      </c>
      <c r="F1241" s="2">
        <v>2845.42</v>
      </c>
      <c r="G1241" s="1">
        <v>43145</v>
      </c>
      <c r="H1241">
        <v>0.29220000000000002</v>
      </c>
      <c r="I1241" s="1">
        <v>43133</v>
      </c>
      <c r="J1241">
        <v>15.5</v>
      </c>
      <c r="K1241" s="1">
        <v>43117</v>
      </c>
      <c r="L1241" s="2">
        <v>1819.13</v>
      </c>
      <c r="M1241" s="1">
        <v>43130</v>
      </c>
      <c r="N1241" s="2">
        <v>13441.2</v>
      </c>
      <c r="O1241" s="1">
        <v>43144</v>
      </c>
      <c r="P1241">
        <v>31.65</v>
      </c>
    </row>
    <row r="1242" spans="1:16" x14ac:dyDescent="0.3">
      <c r="A1242" s="1">
        <v>43179</v>
      </c>
      <c r="B1242" s="2">
        <v>1935</v>
      </c>
      <c r="C1242" s="1">
        <v>43133</v>
      </c>
      <c r="D1242">
        <v>3.222</v>
      </c>
      <c r="E1242" s="1">
        <v>43123</v>
      </c>
      <c r="F1242" s="2">
        <v>2835.05</v>
      </c>
      <c r="G1242" s="1">
        <v>43144</v>
      </c>
      <c r="H1242">
        <v>0.2908</v>
      </c>
      <c r="I1242" s="1">
        <v>43131</v>
      </c>
      <c r="J1242">
        <v>15.48</v>
      </c>
      <c r="K1242" s="1">
        <v>43116</v>
      </c>
      <c r="L1242" s="2">
        <v>1829.09</v>
      </c>
      <c r="M1242" s="1">
        <v>43129</v>
      </c>
      <c r="N1242" s="2">
        <v>13592.8</v>
      </c>
      <c r="O1242" s="1">
        <v>43139</v>
      </c>
      <c r="P1242">
        <v>31.66</v>
      </c>
    </row>
    <row r="1243" spans="1:16" x14ac:dyDescent="0.3">
      <c r="A1243" s="1">
        <v>43178</v>
      </c>
      <c r="B1243" s="2">
        <v>1935</v>
      </c>
      <c r="C1243" s="1">
        <v>43131</v>
      </c>
      <c r="D1243">
        <v>3.2014999999999998</v>
      </c>
      <c r="E1243" s="1">
        <v>43122</v>
      </c>
      <c r="F1243" s="2">
        <v>2809.16</v>
      </c>
      <c r="G1243" s="1">
        <v>43139</v>
      </c>
      <c r="H1243">
        <v>0.28970000000000001</v>
      </c>
      <c r="I1243" s="1">
        <v>43130</v>
      </c>
      <c r="J1243">
        <v>15.8</v>
      </c>
      <c r="K1243" s="1">
        <v>43112</v>
      </c>
      <c r="L1243" s="2">
        <v>1810.13</v>
      </c>
      <c r="M1243" s="1">
        <v>43126</v>
      </c>
      <c r="N1243" s="2">
        <v>13547.3</v>
      </c>
      <c r="O1243" s="1">
        <v>43138</v>
      </c>
      <c r="P1243">
        <v>31.51</v>
      </c>
    </row>
    <row r="1244" spans="1:16" x14ac:dyDescent="0.3">
      <c r="A1244" s="1">
        <v>43175</v>
      </c>
      <c r="B1244" s="2">
        <v>1910</v>
      </c>
      <c r="C1244" s="1">
        <v>43130</v>
      </c>
      <c r="D1244">
        <v>3.2160000000000002</v>
      </c>
      <c r="E1244" s="1">
        <v>43119</v>
      </c>
      <c r="F1244" s="2">
        <v>2802.6</v>
      </c>
      <c r="G1244" s="1">
        <v>43138</v>
      </c>
      <c r="H1244">
        <v>0.28749999999999998</v>
      </c>
      <c r="I1244" s="1">
        <v>43129</v>
      </c>
      <c r="J1244">
        <v>16</v>
      </c>
      <c r="K1244" s="1">
        <v>43111</v>
      </c>
      <c r="L1244" s="2">
        <v>1795.08</v>
      </c>
      <c r="M1244" s="1">
        <v>43125</v>
      </c>
      <c r="N1244" s="2">
        <v>13548.9</v>
      </c>
      <c r="O1244" s="1">
        <v>43136</v>
      </c>
      <c r="P1244">
        <v>31.47</v>
      </c>
    </row>
    <row r="1245" spans="1:16" x14ac:dyDescent="0.3">
      <c r="A1245" s="1">
        <v>43174</v>
      </c>
      <c r="B1245" s="2">
        <v>1880</v>
      </c>
      <c r="C1245" s="1">
        <v>43129</v>
      </c>
      <c r="D1245">
        <v>3.2</v>
      </c>
      <c r="E1245" s="1">
        <v>43118</v>
      </c>
      <c r="F1245" s="2">
        <v>2802.4</v>
      </c>
      <c r="G1245" s="1">
        <v>43136</v>
      </c>
      <c r="H1245">
        <v>0.28620000000000001</v>
      </c>
      <c r="I1245" s="1">
        <v>43126</v>
      </c>
      <c r="J1245">
        <v>15.8</v>
      </c>
      <c r="K1245" s="1">
        <v>43110</v>
      </c>
      <c r="L1245" s="2">
        <v>1803.14</v>
      </c>
      <c r="M1245" s="1">
        <v>43124</v>
      </c>
      <c r="N1245" s="2">
        <v>13520.1</v>
      </c>
      <c r="O1245" s="1">
        <v>43133</v>
      </c>
      <c r="P1245">
        <v>31.315000000000001</v>
      </c>
    </row>
    <row r="1246" spans="1:16" x14ac:dyDescent="0.3">
      <c r="A1246" s="1">
        <v>43173</v>
      </c>
      <c r="B1246" s="2">
        <v>1865</v>
      </c>
      <c r="C1246" s="1">
        <v>43126</v>
      </c>
      <c r="D1246">
        <v>3.2040000000000002</v>
      </c>
      <c r="E1246" s="1">
        <v>43117</v>
      </c>
      <c r="F1246" s="2">
        <v>2784.99</v>
      </c>
      <c r="G1246" s="1">
        <v>43133</v>
      </c>
      <c r="H1246">
        <v>0.28620000000000001</v>
      </c>
      <c r="I1246" s="1">
        <v>43125</v>
      </c>
      <c r="J1246">
        <v>15.89</v>
      </c>
      <c r="K1246" s="1">
        <v>43109</v>
      </c>
      <c r="L1246" s="2">
        <v>1795.89</v>
      </c>
      <c r="M1246" s="1">
        <v>43123</v>
      </c>
      <c r="N1246" s="2">
        <v>13461.9</v>
      </c>
      <c r="O1246" s="1">
        <v>43131</v>
      </c>
      <c r="P1246">
        <v>31.41</v>
      </c>
    </row>
    <row r="1247" spans="1:16" x14ac:dyDescent="0.3">
      <c r="A1247" s="1">
        <v>43172</v>
      </c>
      <c r="B1247" s="2">
        <v>1850</v>
      </c>
      <c r="C1247" s="1">
        <v>43125</v>
      </c>
      <c r="D1247">
        <v>3.23</v>
      </c>
      <c r="E1247" s="1">
        <v>43116</v>
      </c>
      <c r="F1247" s="2">
        <v>2798.96</v>
      </c>
      <c r="G1247" s="1">
        <v>43131</v>
      </c>
      <c r="H1247">
        <v>0.28870000000000001</v>
      </c>
      <c r="I1247" s="1">
        <v>43124</v>
      </c>
      <c r="J1247">
        <v>15.32</v>
      </c>
      <c r="K1247" s="1">
        <v>43108</v>
      </c>
      <c r="L1247" s="2">
        <v>1799.59</v>
      </c>
      <c r="M1247" s="1">
        <v>43122</v>
      </c>
      <c r="N1247" s="2">
        <v>13388.3</v>
      </c>
      <c r="O1247" s="1">
        <v>43130</v>
      </c>
      <c r="P1247">
        <v>31.43</v>
      </c>
    </row>
    <row r="1248" spans="1:16" x14ac:dyDescent="0.3">
      <c r="A1248" s="1">
        <v>43171</v>
      </c>
      <c r="B1248" s="2">
        <v>1850</v>
      </c>
      <c r="C1248" s="1">
        <v>43124</v>
      </c>
      <c r="D1248">
        <v>3.1185</v>
      </c>
      <c r="E1248" s="1">
        <v>43111</v>
      </c>
      <c r="F1248" s="2">
        <v>2752.97</v>
      </c>
      <c r="G1248" s="1">
        <v>43130</v>
      </c>
      <c r="H1248">
        <v>0.28860000000000002</v>
      </c>
      <c r="I1248" s="1">
        <v>43123</v>
      </c>
      <c r="J1248">
        <v>15.05</v>
      </c>
      <c r="K1248" s="1">
        <v>43105</v>
      </c>
      <c r="L1248" s="2">
        <v>1793.89</v>
      </c>
      <c r="M1248" s="1">
        <v>43119</v>
      </c>
      <c r="N1248" s="2">
        <v>13343</v>
      </c>
      <c r="O1248" s="1">
        <v>43129</v>
      </c>
      <c r="P1248">
        <v>31.35</v>
      </c>
    </row>
    <row r="1249" spans="1:16" x14ac:dyDescent="0.3">
      <c r="A1249" s="1">
        <v>43167</v>
      </c>
      <c r="B1249" s="2">
        <v>1850</v>
      </c>
      <c r="C1249" s="1">
        <v>43123</v>
      </c>
      <c r="D1249">
        <v>3.1985000000000001</v>
      </c>
      <c r="E1249" s="1">
        <v>43110</v>
      </c>
      <c r="F1249" s="2">
        <v>2745.55</v>
      </c>
      <c r="G1249" s="1">
        <v>43129</v>
      </c>
      <c r="H1249">
        <v>0.2883</v>
      </c>
      <c r="I1249" s="1">
        <v>43122</v>
      </c>
      <c r="J1249">
        <v>15.07</v>
      </c>
      <c r="K1249" s="1">
        <v>43104</v>
      </c>
      <c r="L1249" s="2">
        <v>1786.64</v>
      </c>
      <c r="M1249" s="1">
        <v>43118</v>
      </c>
      <c r="N1249" s="2">
        <v>13341.8</v>
      </c>
      <c r="O1249" s="1">
        <v>43126</v>
      </c>
      <c r="P1249">
        <v>31.45</v>
      </c>
    </row>
    <row r="1250" spans="1:16" x14ac:dyDescent="0.3">
      <c r="A1250" s="1">
        <v>43166</v>
      </c>
      <c r="B1250" s="2">
        <v>1850</v>
      </c>
      <c r="C1250" s="1">
        <v>43122</v>
      </c>
      <c r="D1250">
        <v>3.1865000000000001</v>
      </c>
      <c r="E1250" s="1">
        <v>43108</v>
      </c>
      <c r="F1250" s="2">
        <v>2742.67</v>
      </c>
      <c r="G1250" s="1">
        <v>43126</v>
      </c>
      <c r="H1250">
        <v>0.28710000000000002</v>
      </c>
      <c r="I1250" s="1">
        <v>43119</v>
      </c>
      <c r="J1250">
        <v>14.99</v>
      </c>
      <c r="K1250" s="1">
        <v>43103</v>
      </c>
      <c r="L1250" s="2">
        <v>1759.61</v>
      </c>
      <c r="M1250" s="1">
        <v>43117</v>
      </c>
      <c r="N1250" s="2">
        <v>13282.5</v>
      </c>
      <c r="O1250" s="1">
        <v>43125</v>
      </c>
      <c r="P1250">
        <v>31.54</v>
      </c>
    </row>
    <row r="1251" spans="1:16" x14ac:dyDescent="0.3">
      <c r="A1251" s="1">
        <v>43164</v>
      </c>
      <c r="B1251" s="2">
        <v>1860</v>
      </c>
      <c r="C1251" s="1">
        <v>43119</v>
      </c>
      <c r="D1251">
        <v>3.2010000000000001</v>
      </c>
      <c r="E1251" s="1">
        <v>43102</v>
      </c>
      <c r="F1251" s="2">
        <v>2683.73</v>
      </c>
      <c r="G1251" s="1">
        <v>43125</v>
      </c>
      <c r="H1251">
        <v>0.28870000000000001</v>
      </c>
      <c r="I1251" s="1">
        <v>43118</v>
      </c>
      <c r="J1251">
        <v>14.75</v>
      </c>
      <c r="K1251" s="1">
        <v>43098</v>
      </c>
      <c r="L1251" s="2">
        <v>1747.58</v>
      </c>
      <c r="M1251" s="1">
        <v>43116</v>
      </c>
      <c r="N1251" s="2">
        <v>13343.8</v>
      </c>
      <c r="O1251" s="1">
        <v>43124</v>
      </c>
      <c r="P1251">
        <v>31.815000000000001</v>
      </c>
    </row>
    <row r="1252" spans="1:16" x14ac:dyDescent="0.3">
      <c r="A1252" s="1">
        <v>43160</v>
      </c>
      <c r="B1252" s="2">
        <v>1860</v>
      </c>
      <c r="C1252" s="1">
        <v>43118</v>
      </c>
      <c r="D1252">
        <v>3.1920000000000002</v>
      </c>
      <c r="E1252" s="1">
        <v>43098</v>
      </c>
      <c r="F1252" s="2">
        <v>2689.15</v>
      </c>
      <c r="G1252" s="1">
        <v>43124</v>
      </c>
      <c r="H1252">
        <v>0.28870000000000001</v>
      </c>
      <c r="I1252" s="1">
        <v>43117</v>
      </c>
      <c r="J1252">
        <v>14.82</v>
      </c>
      <c r="K1252" s="1">
        <v>43097</v>
      </c>
      <c r="L1252" s="2">
        <v>1755.55</v>
      </c>
      <c r="M1252" s="1">
        <v>43111</v>
      </c>
      <c r="N1252" s="2">
        <v>13106.6</v>
      </c>
      <c r="O1252" s="1">
        <v>43123</v>
      </c>
      <c r="P1252">
        <v>31.84</v>
      </c>
    </row>
    <row r="1253" spans="1:16" x14ac:dyDescent="0.3">
      <c r="A1253" s="1">
        <v>43159</v>
      </c>
      <c r="B1253" s="2">
        <v>1860</v>
      </c>
      <c r="C1253" s="1">
        <v>43117</v>
      </c>
      <c r="D1253">
        <v>3.2189999999999999</v>
      </c>
      <c r="E1253" s="1">
        <v>43097</v>
      </c>
      <c r="F1253" s="2">
        <v>2686.1</v>
      </c>
      <c r="G1253" s="1">
        <v>43123</v>
      </c>
      <c r="H1253">
        <v>0.28710000000000002</v>
      </c>
      <c r="I1253" s="1">
        <v>43116</v>
      </c>
      <c r="J1253">
        <v>14.65</v>
      </c>
      <c r="K1253" s="1">
        <v>43096</v>
      </c>
      <c r="L1253" s="2">
        <v>1756.16</v>
      </c>
      <c r="M1253" s="1">
        <v>43110</v>
      </c>
      <c r="N1253" s="2">
        <v>13108.2</v>
      </c>
      <c r="O1253" s="1">
        <v>43122</v>
      </c>
      <c r="P1253">
        <v>31.84</v>
      </c>
    </row>
    <row r="1254" spans="1:16" x14ac:dyDescent="0.3">
      <c r="A1254" s="1">
        <v>43158</v>
      </c>
      <c r="B1254" s="2">
        <v>1850</v>
      </c>
      <c r="C1254" s="1">
        <v>43116</v>
      </c>
      <c r="D1254">
        <v>3.2240000000000002</v>
      </c>
      <c r="E1254" s="1">
        <v>43096</v>
      </c>
      <c r="F1254" s="2">
        <v>2682.1</v>
      </c>
      <c r="G1254" s="1">
        <v>43122</v>
      </c>
      <c r="H1254">
        <v>0.28689999999999999</v>
      </c>
      <c r="I1254" s="1">
        <v>43111</v>
      </c>
      <c r="J1254">
        <v>14.16</v>
      </c>
      <c r="K1254" s="1">
        <v>43095</v>
      </c>
      <c r="L1254" s="2">
        <v>1751.05</v>
      </c>
      <c r="M1254" s="1">
        <v>43109</v>
      </c>
      <c r="N1254" s="2">
        <v>13123.8</v>
      </c>
      <c r="O1254" s="1">
        <v>43119</v>
      </c>
      <c r="P1254">
        <v>31.92</v>
      </c>
    </row>
    <row r="1255" spans="1:16" x14ac:dyDescent="0.3">
      <c r="A1255" s="1">
        <v>43157</v>
      </c>
      <c r="B1255" s="2">
        <v>1850</v>
      </c>
      <c r="C1255" s="1">
        <v>43111</v>
      </c>
      <c r="D1255">
        <v>3.2360000000000002</v>
      </c>
      <c r="E1255" s="1">
        <v>43095</v>
      </c>
      <c r="F1255" s="2">
        <v>2679.09</v>
      </c>
      <c r="G1255" s="1">
        <v>43119</v>
      </c>
      <c r="H1255">
        <v>0.28739999999999999</v>
      </c>
      <c r="I1255" s="1">
        <v>43110</v>
      </c>
      <c r="J1255">
        <v>14.37</v>
      </c>
      <c r="K1255" s="1">
        <v>43091</v>
      </c>
      <c r="L1255" s="2">
        <v>1739.06</v>
      </c>
      <c r="M1255" s="1">
        <v>43108</v>
      </c>
      <c r="N1255" s="2">
        <v>13096.6</v>
      </c>
      <c r="O1255" s="1">
        <v>43118</v>
      </c>
      <c r="P1255">
        <v>31.95</v>
      </c>
    </row>
    <row r="1256" spans="1:16" x14ac:dyDescent="0.3">
      <c r="A1256" s="1">
        <v>43154</v>
      </c>
      <c r="B1256" s="2">
        <v>1840</v>
      </c>
      <c r="C1256" s="1">
        <v>43110</v>
      </c>
      <c r="D1256">
        <v>3.2204999999999999</v>
      </c>
      <c r="E1256" s="1">
        <v>43091</v>
      </c>
      <c r="F1256" s="2">
        <v>2684.22</v>
      </c>
      <c r="G1256" s="1">
        <v>43118</v>
      </c>
      <c r="H1256">
        <v>0.2873</v>
      </c>
      <c r="I1256" s="1">
        <v>43108</v>
      </c>
      <c r="J1256">
        <v>14.83</v>
      </c>
      <c r="K1256" s="1">
        <v>43090</v>
      </c>
      <c r="L1256" s="2">
        <v>1739.54</v>
      </c>
      <c r="M1256" s="1">
        <v>43102</v>
      </c>
      <c r="N1256" s="2">
        <v>12860.9</v>
      </c>
      <c r="O1256" s="1">
        <v>43117</v>
      </c>
      <c r="P1256">
        <v>31.93</v>
      </c>
    </row>
    <row r="1257" spans="1:16" x14ac:dyDescent="0.3">
      <c r="A1257" s="1">
        <v>43153</v>
      </c>
      <c r="B1257" s="2">
        <v>1840</v>
      </c>
      <c r="C1257" s="1">
        <v>43108</v>
      </c>
      <c r="D1257">
        <v>3.2334999999999998</v>
      </c>
      <c r="E1257" s="1">
        <v>43090</v>
      </c>
      <c r="F1257" s="2">
        <v>2683.02</v>
      </c>
      <c r="G1257" s="1">
        <v>43117</v>
      </c>
      <c r="H1257">
        <v>0.28910000000000002</v>
      </c>
      <c r="I1257" s="1">
        <v>43102</v>
      </c>
      <c r="J1257">
        <v>14.16</v>
      </c>
      <c r="K1257" s="1">
        <v>43089</v>
      </c>
      <c r="L1257" s="2">
        <v>1734.45</v>
      </c>
      <c r="M1257" s="1">
        <v>43098</v>
      </c>
      <c r="N1257" s="2">
        <v>12878.4</v>
      </c>
      <c r="O1257" s="1">
        <v>43116</v>
      </c>
      <c r="P1257">
        <v>31.93</v>
      </c>
    </row>
    <row r="1258" spans="1:16" x14ac:dyDescent="0.3">
      <c r="A1258" s="1">
        <v>43152</v>
      </c>
      <c r="B1258" s="2">
        <v>1840</v>
      </c>
      <c r="C1258" s="1">
        <v>43102</v>
      </c>
      <c r="D1258">
        <v>3.2965</v>
      </c>
      <c r="E1258" s="1">
        <v>43089</v>
      </c>
      <c r="F1258" s="2">
        <v>2688.18</v>
      </c>
      <c r="G1258" s="1">
        <v>43116</v>
      </c>
      <c r="H1258">
        <v>0.28870000000000001</v>
      </c>
      <c r="I1258" s="1">
        <v>43098</v>
      </c>
      <c r="J1258">
        <v>14.15</v>
      </c>
      <c r="K1258" s="1">
        <v>43088</v>
      </c>
      <c r="L1258" s="2">
        <v>1727.22</v>
      </c>
      <c r="M1258" s="1">
        <v>43097</v>
      </c>
      <c r="N1258" s="2">
        <v>12839.5</v>
      </c>
      <c r="O1258" s="1">
        <v>43111</v>
      </c>
      <c r="P1258">
        <v>32.159999999999997</v>
      </c>
    </row>
    <row r="1259" spans="1:16" x14ac:dyDescent="0.3">
      <c r="A1259" s="1">
        <v>43151</v>
      </c>
      <c r="B1259" s="2">
        <v>1840</v>
      </c>
      <c r="C1259" s="1">
        <v>43098</v>
      </c>
      <c r="D1259">
        <v>3.3065000000000002</v>
      </c>
      <c r="E1259" s="1">
        <v>43088</v>
      </c>
      <c r="F1259" s="2">
        <v>2692.71</v>
      </c>
      <c r="G1259" s="1">
        <v>43111</v>
      </c>
      <c r="H1259">
        <v>0.28820000000000001</v>
      </c>
      <c r="I1259" s="1">
        <v>43097</v>
      </c>
      <c r="J1259">
        <v>14.06</v>
      </c>
      <c r="K1259" s="1">
        <v>43087</v>
      </c>
      <c r="L1259" s="2">
        <v>1720.41</v>
      </c>
      <c r="M1259" s="1">
        <v>43096</v>
      </c>
      <c r="N1259" s="2">
        <v>12808.9</v>
      </c>
      <c r="O1259" s="1">
        <v>43110</v>
      </c>
      <c r="P1259">
        <v>32.270000000000003</v>
      </c>
    </row>
    <row r="1260" spans="1:16" x14ac:dyDescent="0.3">
      <c r="A1260" s="1">
        <v>43147</v>
      </c>
      <c r="B1260" s="2">
        <v>1830</v>
      </c>
      <c r="C1260" s="1">
        <v>43097</v>
      </c>
      <c r="D1260">
        <v>3.282</v>
      </c>
      <c r="E1260" s="1">
        <v>43087</v>
      </c>
      <c r="F1260" s="2">
        <v>2685.92</v>
      </c>
      <c r="G1260" s="1">
        <v>43110</v>
      </c>
      <c r="H1260">
        <v>0.2863</v>
      </c>
      <c r="I1260" s="1">
        <v>43096</v>
      </c>
      <c r="J1260">
        <v>13.97</v>
      </c>
      <c r="K1260" s="1">
        <v>43084</v>
      </c>
      <c r="L1260" s="2">
        <v>1713.26</v>
      </c>
      <c r="M1260" s="1">
        <v>43095</v>
      </c>
      <c r="N1260" s="2">
        <v>12794.1</v>
      </c>
      <c r="O1260" s="1">
        <v>43109</v>
      </c>
      <c r="P1260">
        <v>32.229999999999997</v>
      </c>
    </row>
    <row r="1261" spans="1:16" x14ac:dyDescent="0.3">
      <c r="A1261" s="1">
        <v>43146</v>
      </c>
      <c r="B1261" s="2">
        <v>1820</v>
      </c>
      <c r="C1261" s="1">
        <v>43096</v>
      </c>
      <c r="D1261">
        <v>3.2645</v>
      </c>
      <c r="E1261" s="1">
        <v>43084</v>
      </c>
      <c r="F1261" s="2">
        <v>2660.63</v>
      </c>
      <c r="G1261" s="1">
        <v>43108</v>
      </c>
      <c r="H1261">
        <v>0.28420000000000001</v>
      </c>
      <c r="I1261" s="1">
        <v>43095</v>
      </c>
      <c r="J1261">
        <v>13.8</v>
      </c>
      <c r="K1261" s="1">
        <v>43083</v>
      </c>
      <c r="L1261" s="2">
        <v>1709.52</v>
      </c>
      <c r="M1261" s="1">
        <v>43091</v>
      </c>
      <c r="N1261" s="2">
        <v>12804</v>
      </c>
      <c r="O1261" s="1">
        <v>43108</v>
      </c>
      <c r="P1261">
        <v>32.159999999999997</v>
      </c>
    </row>
    <row r="1262" spans="1:16" x14ac:dyDescent="0.3">
      <c r="A1262" s="1">
        <v>43145</v>
      </c>
      <c r="B1262" s="2">
        <v>1820</v>
      </c>
      <c r="C1262" s="1">
        <v>43095</v>
      </c>
      <c r="D1262">
        <v>3.2364999999999999</v>
      </c>
      <c r="E1262" s="1">
        <v>43083</v>
      </c>
      <c r="F1262" s="2">
        <v>2665.87</v>
      </c>
      <c r="G1262" s="1">
        <v>43102</v>
      </c>
      <c r="H1262">
        <v>0.28839999999999999</v>
      </c>
      <c r="I1262" s="1">
        <v>43091</v>
      </c>
      <c r="J1262">
        <v>13.81</v>
      </c>
      <c r="K1262" s="1">
        <v>43082</v>
      </c>
      <c r="L1262" s="2">
        <v>1704.01</v>
      </c>
      <c r="M1262" s="1">
        <v>43090</v>
      </c>
      <c r="N1262" s="2">
        <v>12771.2</v>
      </c>
      <c r="O1262" s="1">
        <v>43102</v>
      </c>
      <c r="P1262">
        <v>32.58</v>
      </c>
    </row>
    <row r="1263" spans="1:16" x14ac:dyDescent="0.3">
      <c r="A1263" s="1">
        <v>43144</v>
      </c>
      <c r="B1263" s="2">
        <v>1820</v>
      </c>
      <c r="C1263" s="1">
        <v>43091</v>
      </c>
      <c r="D1263">
        <v>3.1875</v>
      </c>
      <c r="E1263" s="1">
        <v>43082</v>
      </c>
      <c r="F1263" s="2">
        <v>2667.59</v>
      </c>
      <c r="G1263" s="1">
        <v>43098</v>
      </c>
      <c r="H1263">
        <v>0.28970000000000001</v>
      </c>
      <c r="I1263" s="1">
        <v>43090</v>
      </c>
      <c r="J1263">
        <v>13.53</v>
      </c>
      <c r="K1263" s="1">
        <v>43081</v>
      </c>
      <c r="L1263" s="2">
        <v>1709.54</v>
      </c>
      <c r="M1263" s="1">
        <v>43089</v>
      </c>
      <c r="N1263" s="2">
        <v>12782.6</v>
      </c>
      <c r="O1263" s="1">
        <v>43098</v>
      </c>
      <c r="P1263">
        <v>32.69</v>
      </c>
    </row>
    <row r="1264" spans="1:16" x14ac:dyDescent="0.3">
      <c r="A1264" s="1">
        <v>43139</v>
      </c>
      <c r="B1264" s="2">
        <v>1840</v>
      </c>
      <c r="C1264" s="1">
        <v>43090</v>
      </c>
      <c r="D1264">
        <v>3.1840000000000002</v>
      </c>
      <c r="E1264" s="1">
        <v>43081</v>
      </c>
      <c r="F1264" s="2">
        <v>2661.73</v>
      </c>
      <c r="G1264" s="1">
        <v>43097</v>
      </c>
      <c r="H1264">
        <v>0.28960000000000002</v>
      </c>
      <c r="I1264" s="1">
        <v>43089</v>
      </c>
      <c r="J1264">
        <v>13.28</v>
      </c>
      <c r="K1264" s="1">
        <v>43077</v>
      </c>
      <c r="L1264" s="2">
        <v>1706.69</v>
      </c>
      <c r="M1264" s="1">
        <v>43088</v>
      </c>
      <c r="N1264" s="2">
        <v>12803.2</v>
      </c>
      <c r="O1264" s="1">
        <v>43097</v>
      </c>
      <c r="P1264">
        <v>32.81</v>
      </c>
    </row>
    <row r="1265" spans="1:16" x14ac:dyDescent="0.3">
      <c r="A1265" s="1">
        <v>43138</v>
      </c>
      <c r="B1265" s="2">
        <v>1850</v>
      </c>
      <c r="C1265" s="1">
        <v>43089</v>
      </c>
      <c r="D1265">
        <v>3.1615000000000002</v>
      </c>
      <c r="E1265" s="1">
        <v>43076</v>
      </c>
      <c r="F1265" s="2">
        <v>2628.38</v>
      </c>
      <c r="G1265" s="1">
        <v>43096</v>
      </c>
      <c r="H1265">
        <v>0.28960000000000002</v>
      </c>
      <c r="I1265" s="1">
        <v>43088</v>
      </c>
      <c r="J1265">
        <v>13.2</v>
      </c>
      <c r="K1265" s="1">
        <v>43076</v>
      </c>
      <c r="L1265" s="2">
        <v>1693.81</v>
      </c>
      <c r="M1265" s="1">
        <v>43087</v>
      </c>
      <c r="N1265" s="2">
        <v>12760.5</v>
      </c>
      <c r="O1265" s="1">
        <v>43096</v>
      </c>
      <c r="P1265">
        <v>32.770000000000003</v>
      </c>
    </row>
    <row r="1266" spans="1:16" x14ac:dyDescent="0.3">
      <c r="A1266" s="1">
        <v>43136</v>
      </c>
      <c r="B1266" s="2">
        <v>1850</v>
      </c>
      <c r="C1266" s="1">
        <v>43088</v>
      </c>
      <c r="D1266">
        <v>3.1244999999999998</v>
      </c>
      <c r="E1266" s="1">
        <v>43075</v>
      </c>
      <c r="F1266" s="2">
        <v>2626.24</v>
      </c>
      <c r="G1266" s="1">
        <v>43095</v>
      </c>
      <c r="H1266">
        <v>0.28860000000000002</v>
      </c>
      <c r="I1266" s="1">
        <v>43087</v>
      </c>
      <c r="J1266">
        <v>12.89</v>
      </c>
      <c r="K1266" s="1">
        <v>43075</v>
      </c>
      <c r="L1266" s="2">
        <v>1694.96</v>
      </c>
      <c r="M1266" s="1">
        <v>43084</v>
      </c>
      <c r="N1266" s="2">
        <v>12650.1</v>
      </c>
      <c r="O1266" s="1">
        <v>43095</v>
      </c>
      <c r="P1266">
        <v>32.76</v>
      </c>
    </row>
    <row r="1267" spans="1:16" x14ac:dyDescent="0.3">
      <c r="A1267" s="1">
        <v>43133</v>
      </c>
      <c r="B1267" s="2">
        <v>1850</v>
      </c>
      <c r="C1267" s="1">
        <v>43087</v>
      </c>
      <c r="D1267">
        <v>3.1355</v>
      </c>
      <c r="E1267" s="1">
        <v>43074</v>
      </c>
      <c r="F1267" s="2">
        <v>2639.78</v>
      </c>
      <c r="G1267" s="1">
        <v>43091</v>
      </c>
      <c r="H1267">
        <v>0.28899999999999998</v>
      </c>
      <c r="I1267" s="1">
        <v>43084</v>
      </c>
      <c r="J1267">
        <v>13.01</v>
      </c>
      <c r="K1267" s="1">
        <v>43073</v>
      </c>
      <c r="L1267" s="2">
        <v>1704.7</v>
      </c>
      <c r="M1267" s="1">
        <v>43083</v>
      </c>
      <c r="N1267" s="2">
        <v>12706.8</v>
      </c>
      <c r="O1267" s="1">
        <v>43091</v>
      </c>
      <c r="P1267">
        <v>32.72</v>
      </c>
    </row>
    <row r="1268" spans="1:16" x14ac:dyDescent="0.3">
      <c r="A1268" s="1">
        <v>43131</v>
      </c>
      <c r="B1268" s="2">
        <v>1790</v>
      </c>
      <c r="C1268" s="1">
        <v>43084</v>
      </c>
      <c r="D1268">
        <v>3.0579999999999998</v>
      </c>
      <c r="E1268" s="1">
        <v>43073</v>
      </c>
      <c r="F1268" s="2">
        <v>2657.19</v>
      </c>
      <c r="G1268" s="1">
        <v>43090</v>
      </c>
      <c r="H1268">
        <v>0.28889999999999999</v>
      </c>
      <c r="I1268" s="1">
        <v>43083</v>
      </c>
      <c r="J1268">
        <v>13.19</v>
      </c>
      <c r="K1268" s="1">
        <v>43070</v>
      </c>
      <c r="L1268" s="2">
        <v>1704.2</v>
      </c>
      <c r="M1268" s="1">
        <v>43082</v>
      </c>
      <c r="N1268" s="2">
        <v>12709.1</v>
      </c>
      <c r="O1268" s="1">
        <v>43090</v>
      </c>
      <c r="P1268">
        <v>32.72</v>
      </c>
    </row>
    <row r="1269" spans="1:16" x14ac:dyDescent="0.3">
      <c r="A1269" s="1">
        <v>43130</v>
      </c>
      <c r="B1269" s="2">
        <v>1765</v>
      </c>
      <c r="C1269" s="1">
        <v>43083</v>
      </c>
      <c r="D1269">
        <v>3.0345</v>
      </c>
      <c r="E1269" s="1">
        <v>43070</v>
      </c>
      <c r="F1269" s="2">
        <v>2645.1</v>
      </c>
      <c r="G1269" s="1">
        <v>43089</v>
      </c>
      <c r="H1269">
        <v>0.28939999999999999</v>
      </c>
      <c r="I1269" s="1">
        <v>43082</v>
      </c>
      <c r="J1269">
        <v>13</v>
      </c>
      <c r="K1269" s="1">
        <v>43069</v>
      </c>
      <c r="L1269" s="2">
        <v>1702.54</v>
      </c>
      <c r="M1269" s="1">
        <v>43081</v>
      </c>
      <c r="N1269" s="2">
        <v>12680.7</v>
      </c>
      <c r="O1269" s="1">
        <v>43089</v>
      </c>
      <c r="P1269">
        <v>32.75</v>
      </c>
    </row>
    <row r="1270" spans="1:16" x14ac:dyDescent="0.3">
      <c r="A1270" s="1">
        <v>43129</v>
      </c>
      <c r="B1270" s="2">
        <v>1715</v>
      </c>
      <c r="C1270" s="1">
        <v>43082</v>
      </c>
      <c r="D1270">
        <v>3.0145</v>
      </c>
      <c r="E1270" s="1">
        <v>43069</v>
      </c>
      <c r="F1270" s="2">
        <v>2633.93</v>
      </c>
      <c r="G1270" s="1">
        <v>43088</v>
      </c>
      <c r="H1270">
        <v>0.28999999999999998</v>
      </c>
      <c r="I1270" s="1">
        <v>43081</v>
      </c>
      <c r="J1270">
        <v>12.85</v>
      </c>
      <c r="K1270" s="1">
        <v>43068</v>
      </c>
      <c r="L1270" s="2">
        <v>1710.33</v>
      </c>
      <c r="M1270" s="1">
        <v>43076</v>
      </c>
      <c r="N1270" s="2">
        <v>12517.7</v>
      </c>
      <c r="O1270" s="1">
        <v>43088</v>
      </c>
      <c r="P1270">
        <v>32.64</v>
      </c>
    </row>
    <row r="1271" spans="1:16" x14ac:dyDescent="0.3">
      <c r="A1271" s="1">
        <v>43126</v>
      </c>
      <c r="B1271" s="2">
        <v>1700</v>
      </c>
      <c r="C1271" s="1">
        <v>43081</v>
      </c>
      <c r="D1271">
        <v>3.0045000000000002</v>
      </c>
      <c r="E1271" s="1">
        <v>43068</v>
      </c>
      <c r="F1271" s="2">
        <v>2627.82</v>
      </c>
      <c r="G1271" s="1">
        <v>43087</v>
      </c>
      <c r="H1271">
        <v>0.28870000000000001</v>
      </c>
      <c r="I1271" s="1">
        <v>43076</v>
      </c>
      <c r="J1271">
        <v>12.9</v>
      </c>
      <c r="K1271" s="1">
        <v>43067</v>
      </c>
      <c r="L1271" s="2">
        <v>1696.06</v>
      </c>
      <c r="M1271" s="1">
        <v>43075</v>
      </c>
      <c r="N1271" s="2">
        <v>12550.2</v>
      </c>
      <c r="O1271" s="1">
        <v>43087</v>
      </c>
      <c r="P1271">
        <v>32.51</v>
      </c>
    </row>
    <row r="1272" spans="1:16" x14ac:dyDescent="0.3">
      <c r="A1272" s="1">
        <v>43125</v>
      </c>
      <c r="B1272" s="2">
        <v>1680</v>
      </c>
      <c r="C1272" s="1">
        <v>43076</v>
      </c>
      <c r="D1272">
        <v>2.9609999999999999</v>
      </c>
      <c r="E1272" s="1">
        <v>43067</v>
      </c>
      <c r="F1272" s="2">
        <v>2605.94</v>
      </c>
      <c r="G1272" s="1">
        <v>43084</v>
      </c>
      <c r="H1272">
        <v>0.2893</v>
      </c>
      <c r="I1272" s="1">
        <v>43075</v>
      </c>
      <c r="J1272">
        <v>13.26</v>
      </c>
      <c r="K1272" s="1">
        <v>43066</v>
      </c>
      <c r="L1272" s="2">
        <v>1693.99</v>
      </c>
      <c r="M1272" s="1">
        <v>43074</v>
      </c>
      <c r="N1272" s="2">
        <v>12635.7</v>
      </c>
      <c r="O1272" s="1">
        <v>43084</v>
      </c>
      <c r="P1272">
        <v>32.51</v>
      </c>
    </row>
    <row r="1273" spans="1:16" x14ac:dyDescent="0.3">
      <c r="A1273" s="1">
        <v>43124</v>
      </c>
      <c r="B1273" s="2">
        <v>1680</v>
      </c>
      <c r="C1273" s="1">
        <v>43075</v>
      </c>
      <c r="D1273">
        <v>2.9405000000000001</v>
      </c>
      <c r="E1273" s="1">
        <v>43066</v>
      </c>
      <c r="F1273" s="2">
        <v>2602.66</v>
      </c>
      <c r="G1273" s="1">
        <v>43083</v>
      </c>
      <c r="H1273">
        <v>0.28810000000000002</v>
      </c>
      <c r="I1273" s="1">
        <v>43074</v>
      </c>
      <c r="J1273">
        <v>13.48</v>
      </c>
      <c r="K1273" s="1">
        <v>43063</v>
      </c>
      <c r="L1273" s="2">
        <v>1707.8</v>
      </c>
      <c r="M1273" s="1">
        <v>43073</v>
      </c>
      <c r="N1273" s="2">
        <v>12685.8</v>
      </c>
      <c r="O1273" s="1">
        <v>43083</v>
      </c>
      <c r="P1273">
        <v>32.53</v>
      </c>
    </row>
    <row r="1274" spans="1:16" x14ac:dyDescent="0.3">
      <c r="A1274" s="1">
        <v>43123</v>
      </c>
      <c r="B1274" s="2">
        <v>1680</v>
      </c>
      <c r="C1274" s="1">
        <v>43074</v>
      </c>
      <c r="D1274">
        <v>3.0905</v>
      </c>
      <c r="E1274" s="1">
        <v>43063</v>
      </c>
      <c r="F1274" s="2">
        <v>2600.42</v>
      </c>
      <c r="G1274" s="1">
        <v>43082</v>
      </c>
      <c r="H1274">
        <v>0.28720000000000001</v>
      </c>
      <c r="I1274" s="1">
        <v>43073</v>
      </c>
      <c r="J1274">
        <v>13.85</v>
      </c>
      <c r="K1274" s="1">
        <v>43061</v>
      </c>
      <c r="L1274" s="2">
        <v>1715.29</v>
      </c>
      <c r="M1274" s="1">
        <v>43070</v>
      </c>
      <c r="N1274" s="2">
        <v>12636.7</v>
      </c>
      <c r="O1274" s="1">
        <v>43082</v>
      </c>
      <c r="P1274">
        <v>32.6</v>
      </c>
    </row>
    <row r="1275" spans="1:16" x14ac:dyDescent="0.3">
      <c r="A1275" s="1">
        <v>43122</v>
      </c>
      <c r="B1275" s="2">
        <v>1680</v>
      </c>
      <c r="C1275" s="1">
        <v>43073</v>
      </c>
      <c r="D1275">
        <v>3.0960000000000001</v>
      </c>
      <c r="E1275" s="1">
        <v>43061</v>
      </c>
      <c r="F1275" s="2">
        <v>2600.31</v>
      </c>
      <c r="G1275" s="1">
        <v>43081</v>
      </c>
      <c r="H1275">
        <v>0.28710000000000002</v>
      </c>
      <c r="I1275" s="1">
        <v>43070</v>
      </c>
      <c r="J1275">
        <v>13.97</v>
      </c>
      <c r="K1275" s="1">
        <v>43060</v>
      </c>
      <c r="L1275" s="2">
        <v>1716.74</v>
      </c>
      <c r="M1275" s="1">
        <v>43069</v>
      </c>
      <c r="N1275" s="2">
        <v>12596.4</v>
      </c>
      <c r="O1275" s="1">
        <v>43081</v>
      </c>
      <c r="P1275">
        <v>32.61</v>
      </c>
    </row>
    <row r="1276" spans="1:16" x14ac:dyDescent="0.3">
      <c r="A1276" s="1">
        <v>43119</v>
      </c>
      <c r="B1276" s="2">
        <v>1680</v>
      </c>
      <c r="C1276" s="1">
        <v>43070</v>
      </c>
      <c r="D1276">
        <v>3.0590000000000002</v>
      </c>
      <c r="E1276" s="1">
        <v>43060</v>
      </c>
      <c r="F1276" s="2">
        <v>2589.17</v>
      </c>
      <c r="G1276" s="1">
        <v>43076</v>
      </c>
      <c r="H1276">
        <v>0.29049999999999998</v>
      </c>
      <c r="I1276" s="1">
        <v>43069</v>
      </c>
      <c r="J1276">
        <v>13.97</v>
      </c>
      <c r="K1276" s="1">
        <v>43059</v>
      </c>
      <c r="L1276" s="2">
        <v>1715.02</v>
      </c>
      <c r="M1276" s="1">
        <v>43068</v>
      </c>
      <c r="N1276" s="2">
        <v>12529.5</v>
      </c>
      <c r="O1276" s="1">
        <v>43076</v>
      </c>
      <c r="P1276">
        <v>32.630000000000003</v>
      </c>
    </row>
    <row r="1277" spans="1:16" x14ac:dyDescent="0.3">
      <c r="A1277" s="1">
        <v>43118</v>
      </c>
      <c r="B1277" s="2">
        <v>1680</v>
      </c>
      <c r="C1277" s="1">
        <v>43069</v>
      </c>
      <c r="D1277">
        <v>3.0815000000000001</v>
      </c>
      <c r="E1277" s="1">
        <v>43059</v>
      </c>
      <c r="F1277" s="2">
        <v>2579.4899999999998</v>
      </c>
      <c r="G1277" s="1">
        <v>43075</v>
      </c>
      <c r="H1277">
        <v>0.28999999999999998</v>
      </c>
      <c r="I1277" s="1">
        <v>43068</v>
      </c>
      <c r="J1277">
        <v>13.9</v>
      </c>
      <c r="K1277" s="1">
        <v>43056</v>
      </c>
      <c r="L1277" s="2">
        <v>1701.48</v>
      </c>
      <c r="M1277" s="1">
        <v>43067</v>
      </c>
      <c r="N1277" s="2">
        <v>12412.1</v>
      </c>
      <c r="O1277" s="1">
        <v>43075</v>
      </c>
      <c r="P1277">
        <v>32.619999999999997</v>
      </c>
    </row>
    <row r="1278" spans="1:16" x14ac:dyDescent="0.3">
      <c r="A1278" s="1">
        <v>43117</v>
      </c>
      <c r="B1278" s="2">
        <v>1680</v>
      </c>
      <c r="C1278" s="1">
        <v>43068</v>
      </c>
      <c r="D1278">
        <v>3.1</v>
      </c>
      <c r="E1278" s="1">
        <v>43056</v>
      </c>
      <c r="F1278" s="2">
        <v>2582.94</v>
      </c>
      <c r="G1278" s="1">
        <v>43074</v>
      </c>
      <c r="H1278">
        <v>0.28989999999999999</v>
      </c>
      <c r="I1278" s="1">
        <v>43067</v>
      </c>
      <c r="J1278">
        <v>14.21</v>
      </c>
      <c r="K1278" s="1">
        <v>43055</v>
      </c>
      <c r="L1278" s="2">
        <v>1692.79</v>
      </c>
      <c r="M1278" s="1">
        <v>43066</v>
      </c>
      <c r="N1278" s="2">
        <v>12421.3</v>
      </c>
      <c r="O1278" s="1">
        <v>43074</v>
      </c>
      <c r="P1278">
        <v>32.6</v>
      </c>
    </row>
    <row r="1279" spans="1:16" x14ac:dyDescent="0.3">
      <c r="A1279" s="1">
        <v>43116</v>
      </c>
      <c r="B1279" s="2">
        <v>1680</v>
      </c>
      <c r="C1279" s="1">
        <v>43067</v>
      </c>
      <c r="D1279">
        <v>3.1389999999999998</v>
      </c>
      <c r="E1279" s="1">
        <v>43055</v>
      </c>
      <c r="F1279" s="2">
        <v>2572.9499999999998</v>
      </c>
      <c r="G1279" s="1">
        <v>43073</v>
      </c>
      <c r="H1279">
        <v>0.28970000000000001</v>
      </c>
      <c r="I1279" s="1">
        <v>43066</v>
      </c>
      <c r="J1279">
        <v>14.3</v>
      </c>
      <c r="K1279" s="1">
        <v>43054</v>
      </c>
      <c r="L1279" s="2">
        <v>1700.05</v>
      </c>
      <c r="M1279" s="1">
        <v>43063</v>
      </c>
      <c r="N1279" s="2">
        <v>12423.7</v>
      </c>
      <c r="O1279" s="1">
        <v>43073</v>
      </c>
      <c r="P1279">
        <v>32.590000000000003</v>
      </c>
    </row>
    <row r="1280" spans="1:16" x14ac:dyDescent="0.3">
      <c r="A1280" s="1">
        <v>43111</v>
      </c>
      <c r="B1280" s="2">
        <v>1690</v>
      </c>
      <c r="C1280" s="1">
        <v>43066</v>
      </c>
      <c r="D1280">
        <v>3.181</v>
      </c>
      <c r="E1280" s="1">
        <v>43054</v>
      </c>
      <c r="F1280" s="2">
        <v>2569.4499999999998</v>
      </c>
      <c r="G1280" s="1">
        <v>43070</v>
      </c>
      <c r="H1280">
        <v>0.29010000000000002</v>
      </c>
      <c r="I1280" s="1">
        <v>43063</v>
      </c>
      <c r="J1280">
        <v>14.29</v>
      </c>
      <c r="K1280" s="1">
        <v>43053</v>
      </c>
      <c r="L1280" s="2">
        <v>1688.96</v>
      </c>
      <c r="M1280" s="1">
        <v>43061</v>
      </c>
      <c r="N1280" s="2">
        <v>12406.1</v>
      </c>
      <c r="O1280" s="1">
        <v>43070</v>
      </c>
      <c r="P1280">
        <v>32.65</v>
      </c>
    </row>
    <row r="1281" spans="1:16" x14ac:dyDescent="0.3">
      <c r="A1281" s="1">
        <v>43110</v>
      </c>
      <c r="B1281" s="2">
        <v>1690</v>
      </c>
      <c r="C1281" s="1">
        <v>43063</v>
      </c>
      <c r="D1281">
        <v>3.1389999999999998</v>
      </c>
      <c r="E1281" s="1">
        <v>43053</v>
      </c>
      <c r="F1281" s="2">
        <v>2577.75</v>
      </c>
      <c r="G1281" s="1">
        <v>43069</v>
      </c>
      <c r="H1281">
        <v>0.29089999999999999</v>
      </c>
      <c r="I1281" s="1">
        <v>43061</v>
      </c>
      <c r="J1281">
        <v>14.37</v>
      </c>
      <c r="K1281" s="1">
        <v>43052</v>
      </c>
      <c r="L1281" s="2">
        <v>1686.89</v>
      </c>
      <c r="M1281" s="1">
        <v>43060</v>
      </c>
      <c r="N1281" s="2">
        <v>12352.6</v>
      </c>
      <c r="O1281" s="1">
        <v>43069</v>
      </c>
      <c r="P1281">
        <v>32.57</v>
      </c>
    </row>
    <row r="1282" spans="1:16" x14ac:dyDescent="0.3">
      <c r="A1282" s="1">
        <v>43108</v>
      </c>
      <c r="B1282" s="2">
        <v>1690</v>
      </c>
      <c r="C1282" s="1">
        <v>43061</v>
      </c>
      <c r="D1282">
        <v>3.1339999999999999</v>
      </c>
      <c r="E1282" s="1">
        <v>43052</v>
      </c>
      <c r="F1282" s="2">
        <v>2576.5300000000002</v>
      </c>
      <c r="G1282" s="1">
        <v>43068</v>
      </c>
      <c r="H1282">
        <v>0.2918</v>
      </c>
      <c r="I1282" s="1">
        <v>43060</v>
      </c>
      <c r="J1282">
        <v>13.99</v>
      </c>
      <c r="K1282" s="1">
        <v>43049</v>
      </c>
      <c r="L1282" s="2">
        <v>1702.92</v>
      </c>
      <c r="M1282" s="1">
        <v>43059</v>
      </c>
      <c r="N1282" s="2">
        <v>12306.7</v>
      </c>
      <c r="O1282" s="1">
        <v>43068</v>
      </c>
      <c r="P1282">
        <v>32.590000000000003</v>
      </c>
    </row>
    <row r="1283" spans="1:16" x14ac:dyDescent="0.3">
      <c r="A1283" s="1">
        <v>43102</v>
      </c>
      <c r="B1283" s="2">
        <v>1705</v>
      </c>
      <c r="C1283" s="1">
        <v>43060</v>
      </c>
      <c r="D1283">
        <v>3.0954999999999999</v>
      </c>
      <c r="E1283" s="1">
        <v>43049</v>
      </c>
      <c r="F1283" s="2">
        <v>2580.1799999999998</v>
      </c>
      <c r="G1283" s="1">
        <v>43067</v>
      </c>
      <c r="H1283">
        <v>0.29339999999999999</v>
      </c>
      <c r="I1283" s="1">
        <v>43059</v>
      </c>
      <c r="J1283">
        <v>13.74</v>
      </c>
      <c r="K1283" s="1">
        <v>43048</v>
      </c>
      <c r="L1283" s="2">
        <v>1718.02</v>
      </c>
      <c r="M1283" s="1">
        <v>43056</v>
      </c>
      <c r="N1283" s="2">
        <v>12281.3</v>
      </c>
      <c r="O1283" s="1">
        <v>43067</v>
      </c>
      <c r="P1283">
        <v>32.619999999999997</v>
      </c>
    </row>
    <row r="1284" spans="1:16" x14ac:dyDescent="0.3">
      <c r="A1284" s="1">
        <v>43098</v>
      </c>
      <c r="B1284" s="2">
        <v>1705</v>
      </c>
      <c r="C1284" s="1">
        <v>43059</v>
      </c>
      <c r="D1284">
        <v>3.08</v>
      </c>
      <c r="E1284" s="1">
        <v>43048</v>
      </c>
      <c r="F1284" s="2">
        <v>2584</v>
      </c>
      <c r="G1284" s="1">
        <v>43066</v>
      </c>
      <c r="H1284">
        <v>0.2928</v>
      </c>
      <c r="I1284" s="1">
        <v>43056</v>
      </c>
      <c r="J1284">
        <v>13.51</v>
      </c>
      <c r="K1284" s="1">
        <v>43047</v>
      </c>
      <c r="L1284" s="2">
        <v>1714.3</v>
      </c>
      <c r="M1284" s="1">
        <v>43055</v>
      </c>
      <c r="N1284" s="2">
        <v>12258.8</v>
      </c>
      <c r="O1284" s="1">
        <v>43066</v>
      </c>
      <c r="P1284">
        <v>32.68</v>
      </c>
    </row>
    <row r="1285" spans="1:16" x14ac:dyDescent="0.3">
      <c r="A1285" s="1">
        <v>43097</v>
      </c>
      <c r="B1285" s="2">
        <v>1705</v>
      </c>
      <c r="C1285" s="1">
        <v>43056</v>
      </c>
      <c r="D1285">
        <v>3.0605000000000002</v>
      </c>
      <c r="E1285" s="1">
        <v>43047</v>
      </c>
      <c r="F1285" s="2">
        <v>2588.71</v>
      </c>
      <c r="G1285" s="1">
        <v>43063</v>
      </c>
      <c r="H1285">
        <v>0.29360000000000003</v>
      </c>
      <c r="I1285" s="1">
        <v>43055</v>
      </c>
      <c r="J1285">
        <v>13.6</v>
      </c>
      <c r="K1285" s="1">
        <v>43046</v>
      </c>
      <c r="L1285" s="2">
        <v>1716.26</v>
      </c>
      <c r="M1285" s="1">
        <v>43054</v>
      </c>
      <c r="N1285" s="2">
        <v>12222.1</v>
      </c>
      <c r="O1285" s="1">
        <v>43063</v>
      </c>
      <c r="P1285">
        <v>32.68</v>
      </c>
    </row>
    <row r="1286" spans="1:16" x14ac:dyDescent="0.3">
      <c r="A1286" s="1">
        <v>43096</v>
      </c>
      <c r="B1286" s="2">
        <v>1705</v>
      </c>
      <c r="C1286" s="1">
        <v>43055</v>
      </c>
      <c r="D1286">
        <v>3.0630000000000002</v>
      </c>
      <c r="E1286" s="1">
        <v>43046</v>
      </c>
      <c r="F1286" s="2">
        <v>2592.11</v>
      </c>
      <c r="G1286" s="1">
        <v>43061</v>
      </c>
      <c r="H1286">
        <v>0.29160000000000003</v>
      </c>
      <c r="I1286" s="1">
        <v>43054</v>
      </c>
      <c r="J1286">
        <v>13.85</v>
      </c>
      <c r="K1286" s="1">
        <v>43040</v>
      </c>
      <c r="L1286" s="2">
        <v>1728.8</v>
      </c>
      <c r="M1286" s="1">
        <v>43053</v>
      </c>
      <c r="N1286" s="2">
        <v>12316.8</v>
      </c>
      <c r="O1286" s="1">
        <v>43061</v>
      </c>
      <c r="P1286">
        <v>32.76</v>
      </c>
    </row>
    <row r="1287" spans="1:16" x14ac:dyDescent="0.3">
      <c r="A1287" s="1">
        <v>43091</v>
      </c>
      <c r="B1287" s="2">
        <v>1675</v>
      </c>
      <c r="C1287" s="1">
        <v>43054</v>
      </c>
      <c r="D1287">
        <v>3.0634999999999999</v>
      </c>
      <c r="E1287" s="1">
        <v>43040</v>
      </c>
      <c r="F1287" s="2">
        <v>2583.21</v>
      </c>
      <c r="G1287" s="1">
        <v>43060</v>
      </c>
      <c r="H1287">
        <v>0.29160000000000003</v>
      </c>
      <c r="I1287" s="1">
        <v>43053</v>
      </c>
      <c r="J1287">
        <v>13.71</v>
      </c>
      <c r="K1287" s="1">
        <v>43039</v>
      </c>
      <c r="L1287" s="2">
        <v>1721.02</v>
      </c>
      <c r="M1287" s="1">
        <v>43052</v>
      </c>
      <c r="N1287" s="2">
        <v>12281.2</v>
      </c>
      <c r="O1287" s="1">
        <v>43060</v>
      </c>
      <c r="P1287">
        <v>32.82</v>
      </c>
    </row>
    <row r="1288" spans="1:16" x14ac:dyDescent="0.3">
      <c r="A1288" s="1">
        <v>43090</v>
      </c>
      <c r="B1288" s="2">
        <v>1665</v>
      </c>
      <c r="C1288" s="1">
        <v>43053</v>
      </c>
      <c r="D1288">
        <v>3.1265000000000001</v>
      </c>
      <c r="E1288" s="1">
        <v>43039</v>
      </c>
      <c r="F1288" s="2">
        <v>2575.9899999999998</v>
      </c>
      <c r="G1288" s="1">
        <v>43059</v>
      </c>
      <c r="H1288">
        <v>0.29480000000000001</v>
      </c>
      <c r="I1288" s="1">
        <v>43052</v>
      </c>
      <c r="J1288">
        <v>13.85</v>
      </c>
      <c r="K1288" s="1">
        <v>43038</v>
      </c>
      <c r="L1288" s="2">
        <v>1720.12</v>
      </c>
      <c r="M1288" s="1">
        <v>43049</v>
      </c>
      <c r="N1288" s="2">
        <v>12324.4</v>
      </c>
      <c r="O1288" s="1">
        <v>43059</v>
      </c>
      <c r="P1288">
        <v>32.83</v>
      </c>
    </row>
    <row r="1289" spans="1:16" x14ac:dyDescent="0.3">
      <c r="A1289" s="1">
        <v>43089</v>
      </c>
      <c r="B1289" s="2">
        <v>1600</v>
      </c>
      <c r="C1289" s="1">
        <v>43052</v>
      </c>
      <c r="D1289">
        <v>3.0910000000000002</v>
      </c>
      <c r="E1289" s="1">
        <v>43038</v>
      </c>
      <c r="F1289" s="2">
        <v>2577.75</v>
      </c>
      <c r="G1289" s="1">
        <v>43056</v>
      </c>
      <c r="H1289">
        <v>0.2913</v>
      </c>
      <c r="I1289" s="1">
        <v>43049</v>
      </c>
      <c r="J1289">
        <v>14.16</v>
      </c>
      <c r="K1289" s="1">
        <v>43035</v>
      </c>
      <c r="L1289" s="2">
        <v>1712.33</v>
      </c>
      <c r="M1289" s="1">
        <v>43048</v>
      </c>
      <c r="N1289" s="2">
        <v>12326.3</v>
      </c>
      <c r="O1289" s="1">
        <v>43056</v>
      </c>
      <c r="P1289">
        <v>32.909999999999997</v>
      </c>
    </row>
    <row r="1290" spans="1:16" x14ac:dyDescent="0.3">
      <c r="A1290" s="1">
        <v>43088</v>
      </c>
      <c r="B1290" s="2">
        <v>1570</v>
      </c>
      <c r="C1290" s="1">
        <v>43049</v>
      </c>
      <c r="D1290">
        <v>3.1004999999999998</v>
      </c>
      <c r="E1290" s="1">
        <v>43035</v>
      </c>
      <c r="F1290" s="2">
        <v>2570.2600000000002</v>
      </c>
      <c r="G1290" s="1">
        <v>43055</v>
      </c>
      <c r="H1290">
        <v>0.29270000000000002</v>
      </c>
      <c r="I1290" s="1">
        <v>43048</v>
      </c>
      <c r="J1290">
        <v>14.22</v>
      </c>
      <c r="K1290" s="1">
        <v>43033</v>
      </c>
      <c r="L1290" s="2">
        <v>1708.37</v>
      </c>
      <c r="M1290" s="1">
        <v>43047</v>
      </c>
      <c r="N1290" s="2">
        <v>12361.2</v>
      </c>
      <c r="O1290" s="1">
        <v>43055</v>
      </c>
      <c r="P1290">
        <v>33.01</v>
      </c>
    </row>
    <row r="1291" spans="1:16" x14ac:dyDescent="0.3">
      <c r="A1291" s="1">
        <v>43087</v>
      </c>
      <c r="B1291" s="2">
        <v>1550</v>
      </c>
      <c r="C1291" s="1">
        <v>43048</v>
      </c>
      <c r="D1291">
        <v>3.09</v>
      </c>
      <c r="E1291" s="1">
        <v>43033</v>
      </c>
      <c r="F1291" s="2">
        <v>2566.52</v>
      </c>
      <c r="G1291" s="1">
        <v>43054</v>
      </c>
      <c r="H1291">
        <v>0.29139999999999999</v>
      </c>
      <c r="I1291" s="1">
        <v>43047</v>
      </c>
      <c r="J1291">
        <v>14.49</v>
      </c>
      <c r="K1291" s="1">
        <v>43032</v>
      </c>
      <c r="L1291" s="2">
        <v>1694.33</v>
      </c>
      <c r="M1291" s="1">
        <v>43046</v>
      </c>
      <c r="N1291" s="2">
        <v>12398.8</v>
      </c>
      <c r="O1291" s="1">
        <v>43054</v>
      </c>
      <c r="P1291">
        <v>33.049999999999997</v>
      </c>
    </row>
    <row r="1292" spans="1:16" x14ac:dyDescent="0.3">
      <c r="A1292" s="1">
        <v>43084</v>
      </c>
      <c r="B1292" s="2">
        <v>1540</v>
      </c>
      <c r="C1292" s="1">
        <v>43047</v>
      </c>
      <c r="D1292">
        <v>3.0985</v>
      </c>
      <c r="E1292" s="1">
        <v>43032</v>
      </c>
      <c r="F1292" s="2">
        <v>2568.66</v>
      </c>
      <c r="G1292" s="1">
        <v>43053</v>
      </c>
      <c r="H1292">
        <v>0.29110000000000003</v>
      </c>
      <c r="I1292" s="1">
        <v>43046</v>
      </c>
      <c r="J1292">
        <v>14.55</v>
      </c>
      <c r="K1292" s="1">
        <v>43028</v>
      </c>
      <c r="L1292" s="2">
        <v>1673.51</v>
      </c>
      <c r="M1292" s="1">
        <v>43040</v>
      </c>
      <c r="N1292" s="2">
        <v>12383.9</v>
      </c>
      <c r="O1292" s="1">
        <v>43053</v>
      </c>
      <c r="P1292">
        <v>33.07</v>
      </c>
    </row>
    <row r="1293" spans="1:16" x14ac:dyDescent="0.3">
      <c r="A1293" s="1">
        <v>43083</v>
      </c>
      <c r="B1293" s="2">
        <v>1530</v>
      </c>
      <c r="C1293" s="1">
        <v>43046</v>
      </c>
      <c r="D1293">
        <v>3.1680000000000001</v>
      </c>
      <c r="E1293" s="1">
        <v>43028</v>
      </c>
      <c r="F1293" s="2">
        <v>2567.56</v>
      </c>
      <c r="G1293" s="1">
        <v>43052</v>
      </c>
      <c r="H1293">
        <v>0.29110000000000003</v>
      </c>
      <c r="I1293" s="1">
        <v>43040</v>
      </c>
      <c r="J1293">
        <v>13.85</v>
      </c>
      <c r="K1293" s="1">
        <v>43027</v>
      </c>
      <c r="L1293" s="2">
        <v>1707.7</v>
      </c>
      <c r="M1293" s="1">
        <v>43039</v>
      </c>
      <c r="N1293" s="2">
        <v>12333.8</v>
      </c>
      <c r="O1293" s="1">
        <v>43052</v>
      </c>
      <c r="P1293">
        <v>33.07</v>
      </c>
    </row>
    <row r="1294" spans="1:16" x14ac:dyDescent="0.3">
      <c r="A1294" s="1">
        <v>43082</v>
      </c>
      <c r="B1294" s="2">
        <v>1530</v>
      </c>
      <c r="C1294" s="1">
        <v>43040</v>
      </c>
      <c r="D1294">
        <v>3.15</v>
      </c>
      <c r="E1294" s="1">
        <v>43027</v>
      </c>
      <c r="F1294" s="2">
        <v>2553.39</v>
      </c>
      <c r="G1294" s="1">
        <v>43049</v>
      </c>
      <c r="H1294">
        <v>0.2918</v>
      </c>
      <c r="I1294" s="1">
        <v>43039</v>
      </c>
      <c r="J1294">
        <v>13.66</v>
      </c>
      <c r="K1294" s="1">
        <v>43026</v>
      </c>
      <c r="L1294" s="2">
        <v>1723.43</v>
      </c>
      <c r="M1294" s="1">
        <v>43038</v>
      </c>
      <c r="N1294" s="2">
        <v>12349.4</v>
      </c>
      <c r="O1294" s="1">
        <v>43049</v>
      </c>
      <c r="P1294">
        <v>33.094999999999999</v>
      </c>
    </row>
    <row r="1295" spans="1:16" x14ac:dyDescent="0.3">
      <c r="A1295" s="1">
        <v>43081</v>
      </c>
      <c r="B1295" s="2">
        <v>1530</v>
      </c>
      <c r="C1295" s="1">
        <v>43039</v>
      </c>
      <c r="D1295">
        <v>3.109</v>
      </c>
      <c r="E1295" s="1">
        <v>43026</v>
      </c>
      <c r="F1295" s="2">
        <v>2562.87</v>
      </c>
      <c r="G1295" s="1">
        <v>43048</v>
      </c>
      <c r="H1295">
        <v>0.29070000000000001</v>
      </c>
      <c r="I1295" s="1">
        <v>43038</v>
      </c>
      <c r="J1295">
        <v>13.71</v>
      </c>
      <c r="K1295" s="1">
        <v>43025</v>
      </c>
      <c r="L1295" s="2">
        <v>1726.29</v>
      </c>
      <c r="M1295" s="1">
        <v>43035</v>
      </c>
      <c r="N1295" s="2">
        <v>12339.6</v>
      </c>
      <c r="O1295" s="1">
        <v>43048</v>
      </c>
      <c r="P1295">
        <v>33.119999999999997</v>
      </c>
    </row>
    <row r="1296" spans="1:16" x14ac:dyDescent="0.3">
      <c r="A1296" s="1">
        <v>43076</v>
      </c>
      <c r="B1296" s="2">
        <v>1530</v>
      </c>
      <c r="C1296" s="1">
        <v>43038</v>
      </c>
      <c r="D1296">
        <v>3.1065</v>
      </c>
      <c r="E1296" s="1">
        <v>43025</v>
      </c>
      <c r="F1296" s="2">
        <v>2557.17</v>
      </c>
      <c r="G1296" s="1">
        <v>43047</v>
      </c>
      <c r="H1296">
        <v>0.29120000000000001</v>
      </c>
      <c r="I1296" s="1">
        <v>43035</v>
      </c>
      <c r="J1296">
        <v>13.8</v>
      </c>
      <c r="K1296" s="1">
        <v>43024</v>
      </c>
      <c r="L1296" s="2">
        <v>1719.67</v>
      </c>
      <c r="M1296" s="1">
        <v>43033</v>
      </c>
      <c r="N1296" s="2">
        <v>12406.2</v>
      </c>
      <c r="O1296" s="1">
        <v>43047</v>
      </c>
      <c r="P1296">
        <v>33.134999999999998</v>
      </c>
    </row>
    <row r="1297" spans="1:16" x14ac:dyDescent="0.3">
      <c r="A1297" s="1">
        <v>43075</v>
      </c>
      <c r="B1297" s="2">
        <v>1530</v>
      </c>
      <c r="C1297" s="1">
        <v>43035</v>
      </c>
      <c r="D1297">
        <v>3.1785000000000001</v>
      </c>
      <c r="E1297" s="1">
        <v>43024</v>
      </c>
      <c r="F1297" s="2">
        <v>2555.5700000000002</v>
      </c>
      <c r="G1297" s="1">
        <v>43046</v>
      </c>
      <c r="H1297">
        <v>0.29099999999999998</v>
      </c>
      <c r="I1297" s="1">
        <v>43033</v>
      </c>
      <c r="J1297">
        <v>14.22</v>
      </c>
      <c r="K1297" s="1">
        <v>43020</v>
      </c>
      <c r="L1297" s="2">
        <v>1718.06</v>
      </c>
      <c r="M1297" s="1">
        <v>43032</v>
      </c>
      <c r="N1297" s="2">
        <v>12406</v>
      </c>
      <c r="O1297" s="1">
        <v>43046</v>
      </c>
      <c r="P1297">
        <v>33.1</v>
      </c>
    </row>
    <row r="1298" spans="1:16" x14ac:dyDescent="0.3">
      <c r="A1298" s="1">
        <v>43074</v>
      </c>
      <c r="B1298" s="2">
        <v>1530</v>
      </c>
      <c r="C1298" s="1">
        <v>43033</v>
      </c>
      <c r="D1298">
        <v>3.1985000000000001</v>
      </c>
      <c r="E1298" s="1">
        <v>43019</v>
      </c>
      <c r="F1298" s="2">
        <v>2550.62</v>
      </c>
      <c r="G1298" s="1">
        <v>43040</v>
      </c>
      <c r="H1298">
        <v>0.29220000000000002</v>
      </c>
      <c r="I1298" s="1">
        <v>43032</v>
      </c>
      <c r="J1298">
        <v>14.15</v>
      </c>
      <c r="K1298" s="1">
        <v>43019</v>
      </c>
      <c r="L1298" s="2">
        <v>1714.73</v>
      </c>
      <c r="M1298" s="1">
        <v>43028</v>
      </c>
      <c r="N1298" s="2">
        <v>12408</v>
      </c>
      <c r="O1298" s="1">
        <v>43040</v>
      </c>
      <c r="P1298">
        <v>33.24</v>
      </c>
    </row>
    <row r="1299" spans="1:16" x14ac:dyDescent="0.3">
      <c r="A1299" s="1">
        <v>43073</v>
      </c>
      <c r="B1299" s="2">
        <v>1520</v>
      </c>
      <c r="C1299" s="1">
        <v>43032</v>
      </c>
      <c r="D1299">
        <v>3.1850000000000001</v>
      </c>
      <c r="E1299" s="1">
        <v>43018</v>
      </c>
      <c r="F1299" s="2">
        <v>2549.9899999999998</v>
      </c>
      <c r="G1299" s="1">
        <v>43039</v>
      </c>
      <c r="H1299">
        <v>0.29380000000000001</v>
      </c>
      <c r="I1299" s="1">
        <v>43031</v>
      </c>
      <c r="J1299">
        <v>14.22</v>
      </c>
      <c r="K1299" s="1">
        <v>43018</v>
      </c>
      <c r="L1299" s="2">
        <v>1694.53</v>
      </c>
      <c r="M1299" s="1">
        <v>43027</v>
      </c>
      <c r="N1299" s="2">
        <v>12336.1</v>
      </c>
      <c r="O1299" s="1">
        <v>43039</v>
      </c>
      <c r="P1299">
        <v>33.229999999999997</v>
      </c>
    </row>
    <row r="1300" spans="1:16" x14ac:dyDescent="0.3">
      <c r="A1300" s="1">
        <v>43070</v>
      </c>
      <c r="B1300" s="2">
        <v>1520</v>
      </c>
      <c r="C1300" s="1">
        <v>43028</v>
      </c>
      <c r="D1300">
        <v>3.1720000000000002</v>
      </c>
      <c r="E1300" s="1">
        <v>43012</v>
      </c>
      <c r="F1300" s="2">
        <v>2533.48</v>
      </c>
      <c r="G1300" s="1">
        <v>43038</v>
      </c>
      <c r="H1300">
        <v>0.2923</v>
      </c>
      <c r="I1300" s="1">
        <v>43028</v>
      </c>
      <c r="J1300">
        <v>14.33</v>
      </c>
      <c r="K1300" s="1">
        <v>43012</v>
      </c>
      <c r="L1300" s="2">
        <v>1693.92</v>
      </c>
      <c r="M1300" s="1">
        <v>43026</v>
      </c>
      <c r="N1300" s="2">
        <v>12371.3</v>
      </c>
      <c r="O1300" s="1">
        <v>43038</v>
      </c>
      <c r="P1300">
        <v>33.22</v>
      </c>
    </row>
    <row r="1301" spans="1:16" x14ac:dyDescent="0.3">
      <c r="A1301" s="1">
        <v>43069</v>
      </c>
      <c r="B1301" s="2">
        <v>1520</v>
      </c>
      <c r="C1301" s="1">
        <v>43027</v>
      </c>
      <c r="D1301">
        <v>3.1755</v>
      </c>
      <c r="E1301" s="1">
        <v>43011</v>
      </c>
      <c r="F1301" s="2">
        <v>2530.34</v>
      </c>
      <c r="G1301" s="1">
        <v>43035</v>
      </c>
      <c r="H1301">
        <v>0.29139999999999999</v>
      </c>
      <c r="I1301" s="1">
        <v>43027</v>
      </c>
      <c r="J1301">
        <v>14.81</v>
      </c>
      <c r="K1301" s="1">
        <v>43011</v>
      </c>
      <c r="L1301" s="2">
        <v>1691.73</v>
      </c>
      <c r="M1301" s="1">
        <v>43025</v>
      </c>
      <c r="N1301" s="2">
        <v>12355.2</v>
      </c>
      <c r="O1301" s="1">
        <v>43035</v>
      </c>
      <c r="P1301">
        <v>33.229999999999997</v>
      </c>
    </row>
    <row r="1302" spans="1:16" x14ac:dyDescent="0.3">
      <c r="A1302" s="1">
        <v>43068</v>
      </c>
      <c r="B1302" s="2">
        <v>1490</v>
      </c>
      <c r="C1302" s="1">
        <v>43026</v>
      </c>
      <c r="D1302">
        <v>3.2</v>
      </c>
      <c r="E1302" s="1">
        <v>43010</v>
      </c>
      <c r="F1302" s="2">
        <v>2521.1999999999998</v>
      </c>
      <c r="G1302" s="1">
        <v>43033</v>
      </c>
      <c r="H1302">
        <v>0.29139999999999999</v>
      </c>
      <c r="I1302" s="1">
        <v>43026</v>
      </c>
      <c r="J1302">
        <v>14.8</v>
      </c>
      <c r="K1302" s="1">
        <v>43010</v>
      </c>
      <c r="L1302" s="2">
        <v>1677.22</v>
      </c>
      <c r="M1302" s="1">
        <v>43024</v>
      </c>
      <c r="N1302" s="2">
        <v>12366</v>
      </c>
      <c r="O1302" s="1">
        <v>43033</v>
      </c>
      <c r="P1302">
        <v>33.18</v>
      </c>
    </row>
    <row r="1303" spans="1:16" x14ac:dyDescent="0.3">
      <c r="A1303" s="1">
        <v>43067</v>
      </c>
      <c r="B1303" s="2">
        <v>1490</v>
      </c>
      <c r="C1303" s="1">
        <v>43025</v>
      </c>
      <c r="D1303">
        <v>3.2425000000000002</v>
      </c>
      <c r="E1303" s="1">
        <v>43007</v>
      </c>
      <c r="F1303" s="2">
        <v>2509.96</v>
      </c>
      <c r="G1303" s="1">
        <v>43032</v>
      </c>
      <c r="H1303">
        <v>0.29270000000000002</v>
      </c>
      <c r="I1303" s="1">
        <v>43025</v>
      </c>
      <c r="J1303">
        <v>14.62</v>
      </c>
      <c r="K1303" s="1">
        <v>43007</v>
      </c>
      <c r="L1303" s="2">
        <v>1666.3</v>
      </c>
      <c r="M1303" s="1">
        <v>43019</v>
      </c>
      <c r="N1303" s="2">
        <v>12347.2</v>
      </c>
      <c r="O1303" s="1">
        <v>43032</v>
      </c>
      <c r="P1303">
        <v>33.195</v>
      </c>
    </row>
    <row r="1304" spans="1:16" x14ac:dyDescent="0.3">
      <c r="A1304" s="1">
        <v>43066</v>
      </c>
      <c r="B1304" s="2">
        <v>1490</v>
      </c>
      <c r="C1304" s="1">
        <v>43024</v>
      </c>
      <c r="D1304">
        <v>3.1335000000000002</v>
      </c>
      <c r="E1304" s="1">
        <v>43006</v>
      </c>
      <c r="F1304" s="2">
        <v>2503.41</v>
      </c>
      <c r="G1304" s="1">
        <v>43028</v>
      </c>
      <c r="H1304">
        <v>0.29389999999999999</v>
      </c>
      <c r="I1304" s="1">
        <v>43024</v>
      </c>
      <c r="J1304">
        <v>14.56</v>
      </c>
      <c r="K1304" s="1">
        <v>43006</v>
      </c>
      <c r="L1304" s="2">
        <v>1672.62</v>
      </c>
      <c r="M1304" s="1">
        <v>43018</v>
      </c>
      <c r="N1304" s="2">
        <v>12329.6</v>
      </c>
      <c r="O1304" s="1">
        <v>43028</v>
      </c>
      <c r="P1304">
        <v>33.11</v>
      </c>
    </row>
    <row r="1305" spans="1:16" x14ac:dyDescent="0.3">
      <c r="A1305" s="1">
        <v>43063</v>
      </c>
      <c r="B1305" s="2">
        <v>1490</v>
      </c>
      <c r="C1305" s="1">
        <v>43019</v>
      </c>
      <c r="D1305">
        <v>3.0640000000000001</v>
      </c>
      <c r="E1305" s="1">
        <v>43005</v>
      </c>
      <c r="F1305" s="2">
        <v>2503.3000000000002</v>
      </c>
      <c r="G1305" s="1">
        <v>43027</v>
      </c>
      <c r="H1305">
        <v>0.29330000000000001</v>
      </c>
      <c r="I1305" s="1">
        <v>43019</v>
      </c>
      <c r="J1305">
        <v>13.69</v>
      </c>
      <c r="K1305" s="1">
        <v>43005</v>
      </c>
      <c r="L1305" s="2">
        <v>1671.15</v>
      </c>
      <c r="M1305" s="1">
        <v>43012</v>
      </c>
      <c r="N1305" s="2">
        <v>12298.1</v>
      </c>
      <c r="O1305" s="1">
        <v>43027</v>
      </c>
      <c r="P1305">
        <v>33.15</v>
      </c>
    </row>
    <row r="1306" spans="1:16" x14ac:dyDescent="0.3">
      <c r="A1306" s="1">
        <v>43061</v>
      </c>
      <c r="B1306" s="2">
        <v>1490</v>
      </c>
      <c r="C1306" s="1">
        <v>43018</v>
      </c>
      <c r="D1306">
        <v>3.0285000000000002</v>
      </c>
      <c r="E1306" s="1">
        <v>43004</v>
      </c>
      <c r="F1306" s="2">
        <v>2501.04</v>
      </c>
      <c r="G1306" s="1">
        <v>43026</v>
      </c>
      <c r="H1306">
        <v>0.29499999999999998</v>
      </c>
      <c r="I1306" s="1">
        <v>43018</v>
      </c>
      <c r="J1306">
        <v>13.89</v>
      </c>
      <c r="K1306" s="1">
        <v>43004</v>
      </c>
      <c r="L1306" s="2">
        <v>1671.81</v>
      </c>
      <c r="M1306" s="1">
        <v>43011</v>
      </c>
      <c r="N1306" s="2">
        <v>12274.7</v>
      </c>
      <c r="O1306" s="1">
        <v>43026</v>
      </c>
      <c r="P1306">
        <v>33.119999999999997</v>
      </c>
    </row>
    <row r="1307" spans="1:16" x14ac:dyDescent="0.3">
      <c r="A1307" s="1">
        <v>43060</v>
      </c>
      <c r="B1307" s="2">
        <v>1505</v>
      </c>
      <c r="C1307" s="1">
        <v>43012</v>
      </c>
      <c r="D1307">
        <v>2.9575</v>
      </c>
      <c r="E1307" s="1">
        <v>43003</v>
      </c>
      <c r="F1307" s="2">
        <v>2499.39</v>
      </c>
      <c r="G1307" s="1">
        <v>43025</v>
      </c>
      <c r="H1307">
        <v>0.29480000000000001</v>
      </c>
      <c r="I1307" s="1">
        <v>43017</v>
      </c>
      <c r="J1307">
        <v>13.91</v>
      </c>
      <c r="K1307" s="1">
        <v>43003</v>
      </c>
      <c r="L1307" s="2">
        <v>1660.55</v>
      </c>
      <c r="M1307" s="1">
        <v>43010</v>
      </c>
      <c r="N1307" s="2">
        <v>12209.2</v>
      </c>
      <c r="O1307" s="1">
        <v>43025</v>
      </c>
      <c r="P1307">
        <v>33.06</v>
      </c>
    </row>
    <row r="1308" spans="1:16" x14ac:dyDescent="0.3">
      <c r="A1308" s="1">
        <v>43059</v>
      </c>
      <c r="B1308" s="2">
        <v>1505</v>
      </c>
      <c r="C1308" s="1">
        <v>43011</v>
      </c>
      <c r="D1308">
        <v>2.9449999999999998</v>
      </c>
      <c r="E1308" s="1">
        <v>43000</v>
      </c>
      <c r="F1308" s="2">
        <v>2497.2600000000002</v>
      </c>
      <c r="G1308" s="1">
        <v>43024</v>
      </c>
      <c r="H1308">
        <v>0.29570000000000002</v>
      </c>
      <c r="I1308" s="1">
        <v>43014</v>
      </c>
      <c r="J1308">
        <v>13.72</v>
      </c>
      <c r="K1308" s="1">
        <v>43000</v>
      </c>
      <c r="L1308" s="2">
        <v>1666.42</v>
      </c>
      <c r="M1308" s="1">
        <v>43007</v>
      </c>
      <c r="N1308" s="2">
        <v>12179.3</v>
      </c>
      <c r="O1308" s="1">
        <v>43024</v>
      </c>
      <c r="P1308">
        <v>33.049999999999997</v>
      </c>
    </row>
    <row r="1309" spans="1:16" x14ac:dyDescent="0.3">
      <c r="A1309" s="1">
        <v>43056</v>
      </c>
      <c r="B1309" s="2">
        <v>1490</v>
      </c>
      <c r="C1309" s="1">
        <v>43010</v>
      </c>
      <c r="D1309">
        <v>2.9584999999999999</v>
      </c>
      <c r="E1309" s="1">
        <v>42999</v>
      </c>
      <c r="F1309" s="2">
        <v>2507.16</v>
      </c>
      <c r="G1309" s="1">
        <v>43019</v>
      </c>
      <c r="H1309">
        <v>0.2959</v>
      </c>
      <c r="I1309" s="1">
        <v>43013</v>
      </c>
      <c r="J1309">
        <v>13.6</v>
      </c>
      <c r="K1309" s="1">
        <v>42999</v>
      </c>
      <c r="L1309" s="2">
        <v>1671.29</v>
      </c>
      <c r="M1309" s="1">
        <v>43006</v>
      </c>
      <c r="N1309" s="2">
        <v>12147.6</v>
      </c>
      <c r="O1309" s="1">
        <v>43019</v>
      </c>
      <c r="P1309">
        <v>33.25</v>
      </c>
    </row>
    <row r="1310" spans="1:16" x14ac:dyDescent="0.3">
      <c r="A1310" s="1">
        <v>43055</v>
      </c>
      <c r="B1310" s="2">
        <v>1440</v>
      </c>
      <c r="C1310" s="1">
        <v>43007</v>
      </c>
      <c r="D1310">
        <v>2.9775</v>
      </c>
      <c r="E1310" s="1">
        <v>42998</v>
      </c>
      <c r="F1310" s="2">
        <v>2506.84</v>
      </c>
      <c r="G1310" s="1">
        <v>43018</v>
      </c>
      <c r="H1310">
        <v>0.29630000000000001</v>
      </c>
      <c r="I1310" s="1">
        <v>43012</v>
      </c>
      <c r="J1310">
        <v>13.21</v>
      </c>
      <c r="K1310" s="1">
        <v>42998</v>
      </c>
      <c r="L1310" s="2">
        <v>1671.96</v>
      </c>
      <c r="M1310" s="1">
        <v>43005</v>
      </c>
      <c r="N1310" s="2">
        <v>12154.5</v>
      </c>
      <c r="O1310" s="1">
        <v>43018</v>
      </c>
      <c r="P1310">
        <v>33.369999999999997</v>
      </c>
    </row>
    <row r="1311" spans="1:16" x14ac:dyDescent="0.3">
      <c r="A1311" s="1">
        <v>43054</v>
      </c>
      <c r="B1311" s="2">
        <v>1440</v>
      </c>
      <c r="C1311" s="1">
        <v>43006</v>
      </c>
      <c r="D1311">
        <v>2.9255</v>
      </c>
      <c r="E1311" s="1">
        <v>42997</v>
      </c>
      <c r="F1311" s="2">
        <v>2506.29</v>
      </c>
      <c r="G1311" s="1">
        <v>43012</v>
      </c>
      <c r="H1311">
        <v>0.29549999999999998</v>
      </c>
      <c r="I1311" s="1">
        <v>43011</v>
      </c>
      <c r="J1311">
        <v>12.9</v>
      </c>
      <c r="K1311" s="1">
        <v>42997</v>
      </c>
      <c r="L1311" s="2">
        <v>1673.13</v>
      </c>
      <c r="M1311" s="1">
        <v>43004</v>
      </c>
      <c r="N1311" s="2">
        <v>12142.1</v>
      </c>
      <c r="O1311" s="1">
        <v>43013</v>
      </c>
      <c r="P1311">
        <v>33.35</v>
      </c>
    </row>
    <row r="1312" spans="1:16" x14ac:dyDescent="0.3">
      <c r="A1312" s="1">
        <v>43053</v>
      </c>
      <c r="B1312" s="2">
        <v>1365</v>
      </c>
      <c r="C1312" s="1">
        <v>43005</v>
      </c>
      <c r="D1312">
        <v>2.9104999999999999</v>
      </c>
      <c r="E1312" s="1">
        <v>42996</v>
      </c>
      <c r="F1312" s="2">
        <v>2502.5100000000002</v>
      </c>
      <c r="G1312" s="1">
        <v>43011</v>
      </c>
      <c r="H1312">
        <v>0.29659999999999997</v>
      </c>
      <c r="I1312" s="1">
        <v>43010</v>
      </c>
      <c r="J1312">
        <v>12.8</v>
      </c>
      <c r="K1312" s="1">
        <v>42996</v>
      </c>
      <c r="L1312" s="2">
        <v>1663.34</v>
      </c>
      <c r="M1312" s="1">
        <v>43003</v>
      </c>
      <c r="N1312" s="2">
        <v>12144.1</v>
      </c>
      <c r="O1312" s="1">
        <v>43012</v>
      </c>
      <c r="P1312">
        <v>33.384999999999998</v>
      </c>
    </row>
    <row r="1313" spans="1:16" x14ac:dyDescent="0.3">
      <c r="A1313" s="1">
        <v>43052</v>
      </c>
      <c r="B1313" s="2">
        <v>1340</v>
      </c>
      <c r="C1313" s="1">
        <v>43004</v>
      </c>
      <c r="D1313">
        <v>2.9325000000000001</v>
      </c>
      <c r="E1313" s="1">
        <v>42993</v>
      </c>
      <c r="F1313" s="2">
        <v>2495.67</v>
      </c>
      <c r="G1313" s="1">
        <v>43010</v>
      </c>
      <c r="H1313">
        <v>0.29599999999999999</v>
      </c>
      <c r="I1313" s="1">
        <v>43007</v>
      </c>
      <c r="J1313">
        <v>13.09</v>
      </c>
      <c r="K1313" s="1">
        <v>42993</v>
      </c>
      <c r="L1313" s="2">
        <v>1659.88</v>
      </c>
      <c r="M1313" s="1">
        <v>43000</v>
      </c>
      <c r="N1313" s="2">
        <v>12134.5</v>
      </c>
      <c r="O1313" s="1">
        <v>43011</v>
      </c>
      <c r="P1313">
        <v>33.42</v>
      </c>
    </row>
    <row r="1314" spans="1:16" x14ac:dyDescent="0.3">
      <c r="A1314" s="1">
        <v>43049</v>
      </c>
      <c r="B1314" s="2">
        <v>1290</v>
      </c>
      <c r="C1314" s="1">
        <v>43003</v>
      </c>
      <c r="D1314">
        <v>2.9365000000000001</v>
      </c>
      <c r="E1314" s="1">
        <v>42992</v>
      </c>
      <c r="F1314" s="2">
        <v>2494.56</v>
      </c>
      <c r="G1314" s="1">
        <v>43007</v>
      </c>
      <c r="H1314">
        <v>0.29659999999999997</v>
      </c>
      <c r="I1314" s="1">
        <v>43006</v>
      </c>
      <c r="J1314">
        <v>12.9</v>
      </c>
      <c r="K1314" s="1">
        <v>42992</v>
      </c>
      <c r="L1314" s="2">
        <v>1646.37</v>
      </c>
      <c r="M1314" s="1">
        <v>42999</v>
      </c>
      <c r="N1314" s="2">
        <v>12140.2</v>
      </c>
      <c r="O1314" s="1">
        <v>43010</v>
      </c>
      <c r="P1314">
        <v>33.31</v>
      </c>
    </row>
    <row r="1315" spans="1:16" x14ac:dyDescent="0.3">
      <c r="A1315" s="1">
        <v>43048</v>
      </c>
      <c r="B1315" s="2">
        <v>1290</v>
      </c>
      <c r="C1315" s="1">
        <v>43000</v>
      </c>
      <c r="D1315">
        <v>2.907</v>
      </c>
      <c r="E1315" s="1">
        <v>42991</v>
      </c>
      <c r="F1315" s="2">
        <v>2493.89</v>
      </c>
      <c r="G1315" s="1">
        <v>43006</v>
      </c>
      <c r="H1315">
        <v>0.29499999999999998</v>
      </c>
      <c r="I1315" s="1">
        <v>43005</v>
      </c>
      <c r="J1315">
        <v>12.98</v>
      </c>
      <c r="K1315" s="1">
        <v>42991</v>
      </c>
      <c r="L1315" s="2">
        <v>1648.04</v>
      </c>
      <c r="M1315" s="1">
        <v>42998</v>
      </c>
      <c r="N1315" s="2">
        <v>12137.5</v>
      </c>
      <c r="O1315" s="1">
        <v>43007</v>
      </c>
      <c r="P1315">
        <v>33.4</v>
      </c>
    </row>
    <row r="1316" spans="1:16" x14ac:dyDescent="0.3">
      <c r="A1316" s="1">
        <v>43047</v>
      </c>
      <c r="B1316" s="2">
        <v>1320</v>
      </c>
      <c r="C1316" s="1">
        <v>42999</v>
      </c>
      <c r="D1316">
        <v>2.9355000000000002</v>
      </c>
      <c r="E1316" s="1">
        <v>42990</v>
      </c>
      <c r="F1316" s="2">
        <v>2491.94</v>
      </c>
      <c r="G1316" s="1">
        <v>43005</v>
      </c>
      <c r="H1316">
        <v>0.29549999999999998</v>
      </c>
      <c r="I1316" s="1">
        <v>43004</v>
      </c>
      <c r="J1316">
        <v>13.2</v>
      </c>
      <c r="K1316" s="1">
        <v>42990</v>
      </c>
      <c r="L1316" s="2">
        <v>1641.5</v>
      </c>
      <c r="M1316" s="1">
        <v>42997</v>
      </c>
      <c r="N1316" s="2">
        <v>12126.2</v>
      </c>
      <c r="O1316" s="1">
        <v>43006</v>
      </c>
      <c r="P1316">
        <v>33.31</v>
      </c>
    </row>
    <row r="1317" spans="1:16" x14ac:dyDescent="0.3">
      <c r="A1317" s="1">
        <v>43046</v>
      </c>
      <c r="B1317" s="2">
        <v>1370</v>
      </c>
      <c r="C1317" s="1">
        <v>42998</v>
      </c>
      <c r="D1317">
        <v>2.9769999999999999</v>
      </c>
      <c r="E1317" s="1">
        <v>42989</v>
      </c>
      <c r="F1317" s="2">
        <v>2474.52</v>
      </c>
      <c r="G1317" s="1">
        <v>43004</v>
      </c>
      <c r="H1317">
        <v>0.29620000000000002</v>
      </c>
      <c r="I1317" s="1">
        <v>43003</v>
      </c>
      <c r="J1317">
        <v>12.94</v>
      </c>
      <c r="K1317" s="1">
        <v>42989</v>
      </c>
      <c r="L1317" s="2">
        <v>1637.67</v>
      </c>
      <c r="M1317" s="1">
        <v>42996</v>
      </c>
      <c r="N1317" s="2">
        <v>12094.8</v>
      </c>
      <c r="O1317" s="1">
        <v>43005</v>
      </c>
      <c r="P1317">
        <v>33.21</v>
      </c>
    </row>
    <row r="1318" spans="1:16" x14ac:dyDescent="0.3">
      <c r="A1318" s="1">
        <v>43040</v>
      </c>
      <c r="B1318" s="2">
        <v>1470</v>
      </c>
      <c r="C1318" s="1">
        <v>42997</v>
      </c>
      <c r="D1318">
        <v>2.9655</v>
      </c>
      <c r="E1318" s="1">
        <v>42986</v>
      </c>
      <c r="F1318" s="2">
        <v>2462.25</v>
      </c>
      <c r="G1318" s="1">
        <v>43003</v>
      </c>
      <c r="H1318">
        <v>0.29449999999999998</v>
      </c>
      <c r="I1318" s="1">
        <v>43000</v>
      </c>
      <c r="J1318">
        <v>12.82</v>
      </c>
      <c r="K1318" s="1">
        <v>42986</v>
      </c>
      <c r="L1318" s="2">
        <v>1638.81</v>
      </c>
      <c r="M1318" s="1">
        <v>42993</v>
      </c>
      <c r="N1318" s="2">
        <v>12065.3</v>
      </c>
      <c r="O1318" s="1">
        <v>43004</v>
      </c>
      <c r="P1318">
        <v>33.094999999999999</v>
      </c>
    </row>
    <row r="1319" spans="1:16" x14ac:dyDescent="0.3">
      <c r="A1319" s="1">
        <v>43039</v>
      </c>
      <c r="B1319" s="2">
        <v>1515</v>
      </c>
      <c r="C1319" s="1">
        <v>42996</v>
      </c>
      <c r="D1319">
        <v>2.9784999999999999</v>
      </c>
      <c r="E1319" s="1">
        <v>42985</v>
      </c>
      <c r="F1319" s="2">
        <v>2468.06</v>
      </c>
      <c r="G1319" s="1">
        <v>43000</v>
      </c>
      <c r="H1319">
        <v>0.29449999999999998</v>
      </c>
      <c r="I1319" s="1">
        <v>42999</v>
      </c>
      <c r="J1319">
        <v>12.57</v>
      </c>
      <c r="K1319" s="1">
        <v>42985</v>
      </c>
      <c r="L1319" s="2">
        <v>1623.97</v>
      </c>
      <c r="M1319" s="1">
        <v>42992</v>
      </c>
      <c r="N1319" s="2">
        <v>12042.5</v>
      </c>
      <c r="O1319" s="1">
        <v>43003</v>
      </c>
      <c r="P1319">
        <v>33.07</v>
      </c>
    </row>
    <row r="1320" spans="1:16" x14ac:dyDescent="0.3">
      <c r="A1320" s="1">
        <v>43038</v>
      </c>
      <c r="B1320" s="2">
        <v>1515</v>
      </c>
      <c r="C1320" s="1">
        <v>42993</v>
      </c>
      <c r="D1320">
        <v>2.9554999999999998</v>
      </c>
      <c r="E1320" s="1">
        <v>42984</v>
      </c>
      <c r="F1320" s="2">
        <v>2463.83</v>
      </c>
      <c r="G1320" s="1">
        <v>42999</v>
      </c>
      <c r="H1320">
        <v>0.29420000000000002</v>
      </c>
      <c r="I1320" s="1">
        <v>42998</v>
      </c>
      <c r="J1320">
        <v>13.05</v>
      </c>
      <c r="K1320" s="1">
        <v>42984</v>
      </c>
      <c r="L1320" s="2">
        <v>1620.86</v>
      </c>
      <c r="M1320" s="1">
        <v>42991</v>
      </c>
      <c r="N1320" s="2">
        <v>12049.7</v>
      </c>
      <c r="O1320" s="1">
        <v>43000</v>
      </c>
      <c r="P1320">
        <v>33.1</v>
      </c>
    </row>
    <row r="1321" spans="1:16" x14ac:dyDescent="0.3">
      <c r="A1321" s="1">
        <v>43035</v>
      </c>
      <c r="B1321" s="2">
        <v>1580</v>
      </c>
      <c r="C1321" s="1">
        <v>42992</v>
      </c>
      <c r="D1321">
        <v>2.9740000000000002</v>
      </c>
      <c r="E1321" s="1">
        <v>42983</v>
      </c>
      <c r="F1321" s="2">
        <v>2470.35</v>
      </c>
      <c r="G1321" s="1">
        <v>42998</v>
      </c>
      <c r="H1321">
        <v>0.29649999999999999</v>
      </c>
      <c r="I1321" s="1">
        <v>42997</v>
      </c>
      <c r="J1321">
        <v>13.08</v>
      </c>
      <c r="K1321" s="1">
        <v>42983</v>
      </c>
      <c r="L1321" s="2">
        <v>1620.7</v>
      </c>
      <c r="M1321" s="1">
        <v>42989</v>
      </c>
      <c r="N1321" s="2">
        <v>11943.5</v>
      </c>
      <c r="O1321" s="1">
        <v>42999</v>
      </c>
      <c r="P1321">
        <v>33.1</v>
      </c>
    </row>
    <row r="1322" spans="1:16" x14ac:dyDescent="0.3">
      <c r="A1322" s="1">
        <v>43033</v>
      </c>
      <c r="B1322" s="2">
        <v>1640</v>
      </c>
      <c r="C1322" s="1">
        <v>42991</v>
      </c>
      <c r="D1322">
        <v>2.9940000000000002</v>
      </c>
      <c r="E1322" s="1">
        <v>42979</v>
      </c>
      <c r="F1322" s="2">
        <v>2474.42</v>
      </c>
      <c r="G1322" s="1">
        <v>42997</v>
      </c>
      <c r="H1322">
        <v>0.29680000000000001</v>
      </c>
      <c r="I1322" s="1">
        <v>42996</v>
      </c>
      <c r="J1322">
        <v>13.07</v>
      </c>
      <c r="K1322" s="1">
        <v>42979</v>
      </c>
      <c r="L1322" s="2">
        <v>1621.4</v>
      </c>
      <c r="M1322" s="1">
        <v>42986</v>
      </c>
      <c r="N1322" s="2">
        <v>11874</v>
      </c>
      <c r="O1322" s="1">
        <v>42998</v>
      </c>
      <c r="P1322">
        <v>33.08</v>
      </c>
    </row>
    <row r="1323" spans="1:16" x14ac:dyDescent="0.3">
      <c r="A1323" s="1">
        <v>43032</v>
      </c>
      <c r="B1323" s="2">
        <v>1595</v>
      </c>
      <c r="C1323" s="1">
        <v>42990</v>
      </c>
      <c r="D1323">
        <v>3.0449999999999999</v>
      </c>
      <c r="E1323" s="1">
        <v>42978</v>
      </c>
      <c r="F1323" s="2">
        <v>2462.65</v>
      </c>
      <c r="G1323" s="1">
        <v>42996</v>
      </c>
      <c r="H1323">
        <v>0.29799999999999999</v>
      </c>
      <c r="I1323" s="1">
        <v>42993</v>
      </c>
      <c r="J1323">
        <v>13.18</v>
      </c>
      <c r="K1323" s="1">
        <v>42978</v>
      </c>
      <c r="L1323" s="2">
        <v>1611.53</v>
      </c>
      <c r="M1323" s="1">
        <v>42984</v>
      </c>
      <c r="N1323" s="2">
        <v>11859.3</v>
      </c>
      <c r="O1323" s="1">
        <v>42997</v>
      </c>
      <c r="P1323">
        <v>33.090000000000003</v>
      </c>
    </row>
    <row r="1324" spans="1:16" x14ac:dyDescent="0.3">
      <c r="A1324" s="1">
        <v>43028</v>
      </c>
      <c r="B1324" s="2">
        <v>1540</v>
      </c>
      <c r="C1324" s="1">
        <v>42989</v>
      </c>
      <c r="D1324">
        <v>3.04</v>
      </c>
      <c r="E1324" s="1">
        <v>42977</v>
      </c>
      <c r="F1324" s="2">
        <v>2446.06</v>
      </c>
      <c r="G1324" s="1">
        <v>42993</v>
      </c>
      <c r="H1324">
        <v>0.3009</v>
      </c>
      <c r="I1324" s="1">
        <v>42992</v>
      </c>
      <c r="J1324">
        <v>13.02</v>
      </c>
      <c r="K1324" s="1">
        <v>42977</v>
      </c>
      <c r="L1324" s="2">
        <v>1617.83</v>
      </c>
      <c r="M1324" s="1">
        <v>42983</v>
      </c>
      <c r="N1324" s="2">
        <v>11894.9</v>
      </c>
      <c r="O1324" s="1">
        <v>42996</v>
      </c>
      <c r="P1324">
        <v>33.1</v>
      </c>
    </row>
    <row r="1325" spans="1:16" x14ac:dyDescent="0.3">
      <c r="A1325" s="1">
        <v>43027</v>
      </c>
      <c r="B1325" s="2">
        <v>1465</v>
      </c>
      <c r="C1325" s="1">
        <v>42986</v>
      </c>
      <c r="D1325">
        <v>3.1139999999999999</v>
      </c>
      <c r="E1325" s="1">
        <v>42976</v>
      </c>
      <c r="F1325" s="2">
        <v>2431.94</v>
      </c>
      <c r="G1325" s="1">
        <v>42992</v>
      </c>
      <c r="H1325">
        <v>0.3</v>
      </c>
      <c r="I1325" s="1">
        <v>42991</v>
      </c>
      <c r="J1325">
        <v>13.24</v>
      </c>
      <c r="K1325" s="1">
        <v>42976</v>
      </c>
      <c r="L1325" s="2">
        <v>1586.68</v>
      </c>
      <c r="M1325" s="1">
        <v>42979</v>
      </c>
      <c r="N1325" s="2">
        <v>11898</v>
      </c>
      <c r="O1325" s="1">
        <v>42993</v>
      </c>
      <c r="P1325">
        <v>33.06</v>
      </c>
    </row>
    <row r="1326" spans="1:16" x14ac:dyDescent="0.3">
      <c r="A1326" s="1">
        <v>43026</v>
      </c>
      <c r="B1326" s="2">
        <v>1430</v>
      </c>
      <c r="C1326" s="1">
        <v>42985</v>
      </c>
      <c r="D1326">
        <v>3.149</v>
      </c>
      <c r="E1326" s="1">
        <v>42975</v>
      </c>
      <c r="F1326" s="2">
        <v>2447.35</v>
      </c>
      <c r="G1326" s="1">
        <v>42991</v>
      </c>
      <c r="H1326">
        <v>0.30049999999999999</v>
      </c>
      <c r="I1326" s="1">
        <v>42990</v>
      </c>
      <c r="J1326">
        <v>13.3</v>
      </c>
      <c r="K1326" s="1">
        <v>42975</v>
      </c>
      <c r="L1326" s="2">
        <v>1579.09</v>
      </c>
      <c r="M1326" s="1">
        <v>42978</v>
      </c>
      <c r="N1326" s="2">
        <v>11833.9</v>
      </c>
      <c r="O1326" s="1">
        <v>42992</v>
      </c>
      <c r="P1326">
        <v>33.14</v>
      </c>
    </row>
    <row r="1327" spans="1:16" x14ac:dyDescent="0.3">
      <c r="A1327" s="1">
        <v>43025</v>
      </c>
      <c r="B1327" s="2">
        <v>1365</v>
      </c>
      <c r="C1327" s="1">
        <v>42984</v>
      </c>
      <c r="D1327">
        <v>3.13</v>
      </c>
      <c r="E1327" s="1">
        <v>42972</v>
      </c>
      <c r="F1327" s="2">
        <v>2444.7199999999998</v>
      </c>
      <c r="G1327" s="1">
        <v>42989</v>
      </c>
      <c r="H1327">
        <v>0.30640000000000001</v>
      </c>
      <c r="I1327" s="1">
        <v>42989</v>
      </c>
      <c r="J1327">
        <v>13.78</v>
      </c>
      <c r="K1327" s="1">
        <v>42972</v>
      </c>
      <c r="L1327" s="2">
        <v>1576.42</v>
      </c>
      <c r="M1327" s="1">
        <v>42977</v>
      </c>
      <c r="N1327" s="2">
        <v>11783.4</v>
      </c>
      <c r="O1327" s="1">
        <v>42991</v>
      </c>
      <c r="P1327">
        <v>33.11</v>
      </c>
    </row>
    <row r="1328" spans="1:16" x14ac:dyDescent="0.3">
      <c r="A1328" s="1">
        <v>43024</v>
      </c>
      <c r="B1328" s="2">
        <v>1310</v>
      </c>
      <c r="C1328" s="1">
        <v>42983</v>
      </c>
      <c r="D1328">
        <v>3.137</v>
      </c>
      <c r="E1328" s="1">
        <v>42971</v>
      </c>
      <c r="F1328" s="2">
        <v>2447.91</v>
      </c>
      <c r="G1328" s="1">
        <v>42986</v>
      </c>
      <c r="H1328">
        <v>0.30520000000000003</v>
      </c>
      <c r="I1328" s="1">
        <v>42986</v>
      </c>
      <c r="J1328">
        <v>13.95</v>
      </c>
      <c r="K1328" s="1">
        <v>42971</v>
      </c>
      <c r="L1328" s="2">
        <v>1575.55</v>
      </c>
      <c r="M1328" s="1">
        <v>42976</v>
      </c>
      <c r="N1328" s="2">
        <v>11733.8</v>
      </c>
      <c r="O1328" s="1">
        <v>42989</v>
      </c>
      <c r="P1328">
        <v>33.119999999999997</v>
      </c>
    </row>
    <row r="1329" spans="1:16" x14ac:dyDescent="0.3">
      <c r="A1329" s="1">
        <v>43019</v>
      </c>
      <c r="B1329" s="2">
        <v>1240</v>
      </c>
      <c r="C1329" s="1">
        <v>42979</v>
      </c>
      <c r="D1329">
        <v>3.1004999999999998</v>
      </c>
      <c r="E1329" s="1">
        <v>42970</v>
      </c>
      <c r="F1329" s="2">
        <v>2444.88</v>
      </c>
      <c r="G1329" s="1">
        <v>42984</v>
      </c>
      <c r="H1329">
        <v>0.30520000000000003</v>
      </c>
      <c r="I1329" s="1">
        <v>42984</v>
      </c>
      <c r="J1329">
        <v>13.95</v>
      </c>
      <c r="K1329" s="1">
        <v>42970</v>
      </c>
      <c r="L1329" s="2">
        <v>1574.9</v>
      </c>
      <c r="M1329" s="1">
        <v>42975</v>
      </c>
      <c r="N1329" s="2">
        <v>11831</v>
      </c>
      <c r="O1329" s="1">
        <v>42986</v>
      </c>
      <c r="P1329">
        <v>33.07</v>
      </c>
    </row>
    <row r="1330" spans="1:16" x14ac:dyDescent="0.3">
      <c r="A1330" s="1">
        <v>43018</v>
      </c>
      <c r="B1330" s="2">
        <v>1230</v>
      </c>
      <c r="C1330" s="1">
        <v>42978</v>
      </c>
      <c r="D1330">
        <v>3.0979999999999999</v>
      </c>
      <c r="E1330" s="1">
        <v>42969</v>
      </c>
      <c r="F1330" s="2">
        <v>2433.75</v>
      </c>
      <c r="G1330" s="1">
        <v>42983</v>
      </c>
      <c r="H1330">
        <v>0.30199999999999999</v>
      </c>
      <c r="I1330" s="1">
        <v>42983</v>
      </c>
      <c r="J1330">
        <v>13.63</v>
      </c>
      <c r="K1330" s="1">
        <v>42969</v>
      </c>
      <c r="L1330" s="2">
        <v>1571.78</v>
      </c>
      <c r="M1330" s="1">
        <v>42972</v>
      </c>
      <c r="N1330" s="2">
        <v>11804.9</v>
      </c>
      <c r="O1330" s="1">
        <v>42984</v>
      </c>
      <c r="P1330">
        <v>33.17</v>
      </c>
    </row>
    <row r="1331" spans="1:16" x14ac:dyDescent="0.3">
      <c r="A1331" s="1">
        <v>43012</v>
      </c>
      <c r="B1331" s="2">
        <v>1190</v>
      </c>
      <c r="C1331" s="1">
        <v>42977</v>
      </c>
      <c r="D1331">
        <v>3.0884999999999998</v>
      </c>
      <c r="E1331" s="1">
        <v>42968</v>
      </c>
      <c r="F1331" s="2">
        <v>2425.5</v>
      </c>
      <c r="G1331" s="1">
        <v>42979</v>
      </c>
      <c r="H1331">
        <v>0.30149999999999999</v>
      </c>
      <c r="I1331" s="1">
        <v>42979</v>
      </c>
      <c r="J1331">
        <v>13.54</v>
      </c>
      <c r="K1331" s="1">
        <v>42968</v>
      </c>
      <c r="L1331" s="2">
        <v>1568.89</v>
      </c>
      <c r="M1331" s="1">
        <v>42971</v>
      </c>
      <c r="N1331" s="2">
        <v>11806.9</v>
      </c>
      <c r="O1331" s="1">
        <v>42983</v>
      </c>
      <c r="P1331">
        <v>33.159999999999997</v>
      </c>
    </row>
    <row r="1332" spans="1:16" x14ac:dyDescent="0.3">
      <c r="A1332" s="1">
        <v>43011</v>
      </c>
      <c r="B1332" s="2">
        <v>1175</v>
      </c>
      <c r="C1332" s="1">
        <v>42976</v>
      </c>
      <c r="D1332">
        <v>3.0695000000000001</v>
      </c>
      <c r="E1332" s="1">
        <v>42965</v>
      </c>
      <c r="F1332" s="2">
        <v>2427.64</v>
      </c>
      <c r="G1332" s="1">
        <v>42978</v>
      </c>
      <c r="H1332">
        <v>0.30070000000000002</v>
      </c>
      <c r="I1332" s="1">
        <v>42978</v>
      </c>
      <c r="J1332">
        <v>13.78</v>
      </c>
      <c r="K1332" s="1">
        <v>42965</v>
      </c>
      <c r="L1332" s="2">
        <v>1567.17</v>
      </c>
      <c r="M1332" s="1">
        <v>42970</v>
      </c>
      <c r="N1332" s="2">
        <v>11770.6</v>
      </c>
      <c r="O1332" s="1">
        <v>42979</v>
      </c>
      <c r="P1332">
        <v>33.18</v>
      </c>
    </row>
    <row r="1333" spans="1:16" x14ac:dyDescent="0.3">
      <c r="A1333" s="1">
        <v>43010</v>
      </c>
      <c r="B1333" s="2">
        <v>1175</v>
      </c>
      <c r="C1333" s="1">
        <v>42975</v>
      </c>
      <c r="D1333">
        <v>3.0459999999999998</v>
      </c>
      <c r="E1333" s="1">
        <v>42964</v>
      </c>
      <c r="F1333" s="2">
        <v>2462.9499999999998</v>
      </c>
      <c r="G1333" s="1">
        <v>42977</v>
      </c>
      <c r="H1333">
        <v>0.30230000000000001</v>
      </c>
      <c r="I1333" s="1">
        <v>42977</v>
      </c>
      <c r="J1333">
        <v>13.66</v>
      </c>
      <c r="K1333" s="1">
        <v>42964</v>
      </c>
      <c r="L1333" s="2">
        <v>1568.89</v>
      </c>
      <c r="M1333" s="1">
        <v>42969</v>
      </c>
      <c r="N1333" s="2">
        <v>11743.4</v>
      </c>
      <c r="O1333" s="1">
        <v>42978</v>
      </c>
      <c r="P1333">
        <v>33.200000000000003</v>
      </c>
    </row>
    <row r="1334" spans="1:16" x14ac:dyDescent="0.3">
      <c r="A1334" s="1">
        <v>43007</v>
      </c>
      <c r="B1334" s="2">
        <v>1165</v>
      </c>
      <c r="C1334" s="1">
        <v>42972</v>
      </c>
      <c r="D1334">
        <v>3.0485000000000002</v>
      </c>
      <c r="E1334" s="1">
        <v>42963</v>
      </c>
      <c r="F1334" s="2">
        <v>2468.63</v>
      </c>
      <c r="G1334" s="1">
        <v>42976</v>
      </c>
      <c r="H1334">
        <v>0.30549999999999999</v>
      </c>
      <c r="I1334" s="1">
        <v>42976</v>
      </c>
      <c r="J1334">
        <v>13.93</v>
      </c>
      <c r="K1334" s="1">
        <v>42963</v>
      </c>
      <c r="L1334" s="2">
        <v>1566.83</v>
      </c>
      <c r="M1334" s="1">
        <v>42968</v>
      </c>
      <c r="N1334" s="2">
        <v>11700.1</v>
      </c>
      <c r="O1334" s="1">
        <v>42977</v>
      </c>
      <c r="P1334">
        <v>33.19</v>
      </c>
    </row>
    <row r="1335" spans="1:16" x14ac:dyDescent="0.3">
      <c r="A1335" s="1">
        <v>43006</v>
      </c>
      <c r="B1335" s="2">
        <v>1150</v>
      </c>
      <c r="C1335" s="1">
        <v>42971</v>
      </c>
      <c r="D1335">
        <v>2.9935</v>
      </c>
      <c r="E1335" s="1">
        <v>42962</v>
      </c>
      <c r="F1335" s="2">
        <v>2468.66</v>
      </c>
      <c r="G1335" s="1">
        <v>42975</v>
      </c>
      <c r="H1335">
        <v>0.30349999999999999</v>
      </c>
      <c r="I1335" s="1">
        <v>42975</v>
      </c>
      <c r="J1335">
        <v>13.2</v>
      </c>
      <c r="K1335" s="1">
        <v>42962</v>
      </c>
      <c r="L1335" s="2">
        <v>1567.41</v>
      </c>
      <c r="M1335" s="1">
        <v>42965</v>
      </c>
      <c r="N1335" s="2">
        <v>11702</v>
      </c>
      <c r="O1335" s="1">
        <v>42976</v>
      </c>
      <c r="P1335">
        <v>33.18</v>
      </c>
    </row>
    <row r="1336" spans="1:16" x14ac:dyDescent="0.3">
      <c r="A1336" s="1">
        <v>43005</v>
      </c>
      <c r="B1336" s="2">
        <v>1150</v>
      </c>
      <c r="C1336" s="1">
        <v>42970</v>
      </c>
      <c r="D1336">
        <v>2.9855</v>
      </c>
      <c r="E1336" s="1">
        <v>42961</v>
      </c>
      <c r="F1336" s="2">
        <v>2454.96</v>
      </c>
      <c r="G1336" s="1">
        <v>42972</v>
      </c>
      <c r="H1336">
        <v>0.3044</v>
      </c>
      <c r="I1336" s="1">
        <v>42972</v>
      </c>
      <c r="J1336">
        <v>13.07</v>
      </c>
      <c r="K1336" s="1">
        <v>42958</v>
      </c>
      <c r="L1336" s="2">
        <v>1567.44</v>
      </c>
      <c r="M1336" s="1">
        <v>42964</v>
      </c>
      <c r="N1336" s="2">
        <v>11839.9</v>
      </c>
      <c r="O1336" s="1">
        <v>42975</v>
      </c>
      <c r="P1336">
        <v>33.25</v>
      </c>
    </row>
    <row r="1337" spans="1:16" x14ac:dyDescent="0.3">
      <c r="A1337" s="1">
        <v>43004</v>
      </c>
      <c r="B1337" s="2">
        <v>1150</v>
      </c>
      <c r="C1337" s="1">
        <v>42969</v>
      </c>
      <c r="D1337">
        <v>2.9874999999999998</v>
      </c>
      <c r="E1337" s="1">
        <v>42958</v>
      </c>
      <c r="F1337" s="2">
        <v>2441.04</v>
      </c>
      <c r="G1337" s="1">
        <v>42971</v>
      </c>
      <c r="H1337">
        <v>0.30620000000000003</v>
      </c>
      <c r="I1337" s="1">
        <v>42971</v>
      </c>
      <c r="J1337">
        <v>12.85</v>
      </c>
      <c r="K1337" s="1">
        <v>42957</v>
      </c>
      <c r="L1337" s="2">
        <v>1571.83</v>
      </c>
      <c r="M1337" s="1">
        <v>42963</v>
      </c>
      <c r="N1337" s="2">
        <v>11868.2</v>
      </c>
      <c r="O1337" s="1">
        <v>42972</v>
      </c>
      <c r="P1337">
        <v>33.340000000000003</v>
      </c>
    </row>
    <row r="1338" spans="1:16" x14ac:dyDescent="0.3">
      <c r="A1338" s="1">
        <v>43003</v>
      </c>
      <c r="B1338" s="2">
        <v>1150</v>
      </c>
      <c r="C1338" s="1">
        <v>42968</v>
      </c>
      <c r="D1338">
        <v>2.9575</v>
      </c>
      <c r="E1338" s="1">
        <v>42957</v>
      </c>
      <c r="F1338" s="2">
        <v>2465.38</v>
      </c>
      <c r="G1338" s="1">
        <v>42970</v>
      </c>
      <c r="H1338">
        <v>0.30299999999999999</v>
      </c>
      <c r="I1338" s="1">
        <v>42970</v>
      </c>
      <c r="J1338">
        <v>12.88</v>
      </c>
      <c r="K1338" s="1">
        <v>42956</v>
      </c>
      <c r="L1338" s="2">
        <v>1577.95</v>
      </c>
      <c r="M1338" s="1">
        <v>42962</v>
      </c>
      <c r="N1338" s="2">
        <v>11861.2</v>
      </c>
      <c r="O1338" s="1">
        <v>42971</v>
      </c>
      <c r="P1338">
        <v>33.35</v>
      </c>
    </row>
    <row r="1339" spans="1:16" x14ac:dyDescent="0.3">
      <c r="A1339" s="1">
        <v>43000</v>
      </c>
      <c r="B1339" s="2">
        <v>1150</v>
      </c>
      <c r="C1339" s="1">
        <v>42965</v>
      </c>
      <c r="D1339">
        <v>2.9390000000000001</v>
      </c>
      <c r="E1339" s="1">
        <v>42956</v>
      </c>
      <c r="F1339" s="2">
        <v>2465.35</v>
      </c>
      <c r="G1339" s="1">
        <v>42969</v>
      </c>
      <c r="H1339">
        <v>0.30509999999999998</v>
      </c>
      <c r="I1339" s="1">
        <v>42969</v>
      </c>
      <c r="J1339">
        <v>12.77</v>
      </c>
      <c r="K1339" s="1">
        <v>42955</v>
      </c>
      <c r="L1339" s="2">
        <v>1575.37</v>
      </c>
      <c r="M1339" s="1">
        <v>42958</v>
      </c>
      <c r="N1339" s="2">
        <v>11754.4</v>
      </c>
      <c r="O1339" s="1">
        <v>42970</v>
      </c>
      <c r="P1339">
        <v>33.24</v>
      </c>
    </row>
    <row r="1340" spans="1:16" x14ac:dyDescent="0.3">
      <c r="A1340" s="1">
        <v>42999</v>
      </c>
      <c r="B1340" s="2">
        <v>1150</v>
      </c>
      <c r="C1340" s="1">
        <v>42964</v>
      </c>
      <c r="D1340">
        <v>2.9729999999999999</v>
      </c>
      <c r="E1340" s="1">
        <v>42955</v>
      </c>
      <c r="F1340" s="2">
        <v>2478.35</v>
      </c>
      <c r="G1340" s="1">
        <v>42968</v>
      </c>
      <c r="H1340">
        <v>0.30399999999999999</v>
      </c>
      <c r="I1340" s="1">
        <v>42968</v>
      </c>
      <c r="J1340">
        <v>12.55</v>
      </c>
      <c r="K1340" s="1">
        <v>42954</v>
      </c>
      <c r="L1340" s="2">
        <v>1579.32</v>
      </c>
      <c r="M1340" s="1">
        <v>42956</v>
      </c>
      <c r="N1340" s="2">
        <v>11906.6</v>
      </c>
      <c r="O1340" s="1">
        <v>42969</v>
      </c>
      <c r="P1340">
        <v>33.25</v>
      </c>
    </row>
    <row r="1341" spans="1:16" x14ac:dyDescent="0.3">
      <c r="A1341" s="1">
        <v>42998</v>
      </c>
      <c r="B1341" s="2">
        <v>1150</v>
      </c>
      <c r="C1341" s="1">
        <v>42963</v>
      </c>
      <c r="D1341">
        <v>2.887</v>
      </c>
      <c r="E1341" s="1">
        <v>42950</v>
      </c>
      <c r="F1341" s="2">
        <v>2476.0300000000002</v>
      </c>
      <c r="G1341" s="1">
        <v>42965</v>
      </c>
      <c r="H1341">
        <v>0.30430000000000001</v>
      </c>
      <c r="I1341" s="1">
        <v>42965</v>
      </c>
      <c r="J1341">
        <v>12.37</v>
      </c>
      <c r="K1341" s="1">
        <v>42951</v>
      </c>
      <c r="L1341" s="2">
        <v>1580.4</v>
      </c>
      <c r="M1341" s="1">
        <v>42955</v>
      </c>
      <c r="N1341" s="2">
        <v>11987.8</v>
      </c>
      <c r="O1341" s="1">
        <v>42968</v>
      </c>
      <c r="P1341">
        <v>33.22</v>
      </c>
    </row>
    <row r="1342" spans="1:16" x14ac:dyDescent="0.3">
      <c r="A1342" s="1">
        <v>42997</v>
      </c>
      <c r="B1342" s="2">
        <v>1150</v>
      </c>
      <c r="C1342" s="1">
        <v>42962</v>
      </c>
      <c r="D1342">
        <v>2.915</v>
      </c>
      <c r="E1342" s="1">
        <v>42949</v>
      </c>
      <c r="F1342" s="2">
        <v>2480.38</v>
      </c>
      <c r="G1342" s="1">
        <v>42964</v>
      </c>
      <c r="H1342">
        <v>0.30220000000000002</v>
      </c>
      <c r="I1342" s="1">
        <v>42964</v>
      </c>
      <c r="J1342">
        <v>12.41</v>
      </c>
      <c r="K1342" s="1">
        <v>42950</v>
      </c>
      <c r="L1342" s="2">
        <v>1580.24</v>
      </c>
      <c r="M1342" s="1">
        <v>42950</v>
      </c>
      <c r="N1342" s="2">
        <v>11968.5</v>
      </c>
      <c r="O1342" s="1">
        <v>42965</v>
      </c>
      <c r="P1342">
        <v>33.25</v>
      </c>
    </row>
    <row r="1343" spans="1:16" x14ac:dyDescent="0.3">
      <c r="A1343" s="1">
        <v>42996</v>
      </c>
      <c r="B1343" s="2">
        <v>1150</v>
      </c>
      <c r="C1343" s="1">
        <v>42961</v>
      </c>
      <c r="D1343">
        <v>2.9144999999999999</v>
      </c>
      <c r="E1343" s="1">
        <v>42948</v>
      </c>
      <c r="F1343" s="2">
        <v>2477.1</v>
      </c>
      <c r="G1343" s="1">
        <v>42963</v>
      </c>
      <c r="H1343">
        <v>0.3009</v>
      </c>
      <c r="I1343" s="1">
        <v>42963</v>
      </c>
      <c r="J1343">
        <v>11.93</v>
      </c>
      <c r="K1343" s="1">
        <v>42949</v>
      </c>
      <c r="L1343" s="2">
        <v>1580.27</v>
      </c>
      <c r="M1343" s="1">
        <v>42949</v>
      </c>
      <c r="N1343" s="2">
        <v>11979.1</v>
      </c>
      <c r="O1343" s="1">
        <v>42964</v>
      </c>
      <c r="P1343">
        <v>33.270000000000003</v>
      </c>
    </row>
    <row r="1344" spans="1:16" x14ac:dyDescent="0.3">
      <c r="A1344" s="1">
        <v>42993</v>
      </c>
      <c r="B1344" s="2">
        <v>1150</v>
      </c>
      <c r="C1344" s="1">
        <v>42958</v>
      </c>
      <c r="D1344">
        <v>2.9</v>
      </c>
      <c r="E1344" s="1">
        <v>42947</v>
      </c>
      <c r="F1344" s="2">
        <v>2475.94</v>
      </c>
      <c r="G1344" s="1">
        <v>42962</v>
      </c>
      <c r="H1344">
        <v>0.30249999999999999</v>
      </c>
      <c r="I1344" s="1">
        <v>42962</v>
      </c>
      <c r="J1344">
        <v>12.04</v>
      </c>
      <c r="K1344" s="1">
        <v>42948</v>
      </c>
      <c r="L1344" s="2">
        <v>1573.92</v>
      </c>
      <c r="M1344" s="1">
        <v>42947</v>
      </c>
      <c r="N1344" s="2">
        <v>11976.2</v>
      </c>
      <c r="O1344" s="1">
        <v>42963</v>
      </c>
      <c r="P1344">
        <v>33.299999999999997</v>
      </c>
    </row>
    <row r="1345" spans="1:16" x14ac:dyDescent="0.3">
      <c r="A1345" s="1">
        <v>42992</v>
      </c>
      <c r="B1345" s="2">
        <v>1150</v>
      </c>
      <c r="C1345" s="1">
        <v>42957</v>
      </c>
      <c r="D1345">
        <v>2.9375</v>
      </c>
      <c r="E1345" s="1">
        <v>42944</v>
      </c>
      <c r="F1345" s="2">
        <v>2469.12</v>
      </c>
      <c r="G1345" s="1">
        <v>42958</v>
      </c>
      <c r="H1345">
        <v>0.30470000000000003</v>
      </c>
      <c r="I1345" s="1">
        <v>42958</v>
      </c>
      <c r="J1345">
        <v>12.18</v>
      </c>
      <c r="K1345" s="1">
        <v>42947</v>
      </c>
      <c r="L1345" s="2">
        <v>1582.22</v>
      </c>
      <c r="M1345" s="1">
        <v>42943</v>
      </c>
      <c r="N1345" s="2">
        <v>11977.9</v>
      </c>
      <c r="O1345" s="1">
        <v>42962</v>
      </c>
      <c r="P1345">
        <v>33.26</v>
      </c>
    </row>
    <row r="1346" spans="1:16" x14ac:dyDescent="0.3">
      <c r="A1346" s="1">
        <v>42991</v>
      </c>
      <c r="B1346" s="2">
        <v>1150</v>
      </c>
      <c r="C1346" s="1">
        <v>42956</v>
      </c>
      <c r="D1346">
        <v>2.95</v>
      </c>
      <c r="E1346" s="1">
        <v>42943</v>
      </c>
      <c r="F1346" s="2">
        <v>2482.7600000000002</v>
      </c>
      <c r="G1346" s="1">
        <v>42956</v>
      </c>
      <c r="H1346">
        <v>0.3024</v>
      </c>
      <c r="I1346" s="1">
        <v>42956</v>
      </c>
      <c r="J1346">
        <v>12.29</v>
      </c>
      <c r="K1346" s="1">
        <v>42943</v>
      </c>
      <c r="L1346" s="2">
        <v>1584.74</v>
      </c>
      <c r="M1346" s="1">
        <v>42942</v>
      </c>
      <c r="N1346" s="2">
        <v>11983.8</v>
      </c>
      <c r="O1346" s="1">
        <v>42958</v>
      </c>
      <c r="P1346">
        <v>33.24</v>
      </c>
    </row>
    <row r="1347" spans="1:16" x14ac:dyDescent="0.3">
      <c r="A1347" s="1">
        <v>42989</v>
      </c>
      <c r="B1347" s="2">
        <v>1145</v>
      </c>
      <c r="C1347" s="1">
        <v>42955</v>
      </c>
      <c r="D1347">
        <v>2.9104999999999999</v>
      </c>
      <c r="E1347" s="1">
        <v>42942</v>
      </c>
      <c r="F1347" s="2">
        <v>2479.9699999999998</v>
      </c>
      <c r="G1347" s="1">
        <v>42955</v>
      </c>
      <c r="H1347">
        <v>0.30049999999999999</v>
      </c>
      <c r="I1347" s="1">
        <v>42955</v>
      </c>
      <c r="J1347">
        <v>11.97</v>
      </c>
      <c r="K1347" s="1">
        <v>42942</v>
      </c>
      <c r="L1347" s="2">
        <v>1583.52</v>
      </c>
      <c r="M1347" s="1">
        <v>42941</v>
      </c>
      <c r="N1347" s="2">
        <v>11973.1</v>
      </c>
      <c r="O1347" s="1">
        <v>42956</v>
      </c>
      <c r="P1347">
        <v>33.270000000000003</v>
      </c>
    </row>
    <row r="1348" spans="1:16" x14ac:dyDescent="0.3">
      <c r="A1348" s="1">
        <v>42986</v>
      </c>
      <c r="B1348" s="2">
        <v>1145</v>
      </c>
      <c r="C1348" s="1">
        <v>42950</v>
      </c>
      <c r="D1348">
        <v>2.8959999999999999</v>
      </c>
      <c r="E1348" s="1">
        <v>42941</v>
      </c>
      <c r="F1348" s="2">
        <v>2477.88</v>
      </c>
      <c r="G1348" s="1">
        <v>42950</v>
      </c>
      <c r="H1348">
        <v>0.30070000000000002</v>
      </c>
      <c r="I1348" s="1">
        <v>42950</v>
      </c>
      <c r="J1348">
        <v>12.15</v>
      </c>
      <c r="K1348" s="1">
        <v>42941</v>
      </c>
      <c r="L1348" s="2">
        <v>1578.64</v>
      </c>
      <c r="M1348" s="1">
        <v>42940</v>
      </c>
      <c r="N1348" s="2">
        <v>11918.5</v>
      </c>
      <c r="O1348" s="1">
        <v>42955</v>
      </c>
      <c r="P1348">
        <v>33.29</v>
      </c>
    </row>
    <row r="1349" spans="1:16" x14ac:dyDescent="0.3">
      <c r="A1349" s="1">
        <v>42984</v>
      </c>
      <c r="B1349" s="2">
        <v>1145</v>
      </c>
      <c r="C1349" s="1">
        <v>42949</v>
      </c>
      <c r="D1349">
        <v>2.8835000000000002</v>
      </c>
      <c r="E1349" s="1">
        <v>42940</v>
      </c>
      <c r="F1349" s="2">
        <v>2472.04</v>
      </c>
      <c r="G1349" s="1">
        <v>42949</v>
      </c>
      <c r="H1349">
        <v>0.30130000000000001</v>
      </c>
      <c r="I1349" s="1">
        <v>42949</v>
      </c>
      <c r="J1349">
        <v>12.21</v>
      </c>
      <c r="K1349" s="1">
        <v>42940</v>
      </c>
      <c r="L1349" s="2">
        <v>1574.45</v>
      </c>
      <c r="M1349" s="1">
        <v>42937</v>
      </c>
      <c r="N1349" s="2">
        <v>11944.5</v>
      </c>
      <c r="O1349" s="1">
        <v>42950</v>
      </c>
      <c r="P1349">
        <v>33.25</v>
      </c>
    </row>
    <row r="1350" spans="1:16" x14ac:dyDescent="0.3">
      <c r="A1350" s="1">
        <v>42983</v>
      </c>
      <c r="B1350" s="2">
        <v>1145</v>
      </c>
      <c r="C1350" s="1">
        <v>42947</v>
      </c>
      <c r="D1350">
        <v>2.8940000000000001</v>
      </c>
      <c r="E1350" s="1">
        <v>42937</v>
      </c>
      <c r="F1350" s="2">
        <v>2467.4</v>
      </c>
      <c r="G1350" s="1">
        <v>42947</v>
      </c>
      <c r="H1350">
        <v>0.30199999999999999</v>
      </c>
      <c r="I1350" s="1">
        <v>42947</v>
      </c>
      <c r="J1350">
        <v>12.45</v>
      </c>
      <c r="K1350" s="1">
        <v>42937</v>
      </c>
      <c r="L1350" s="2">
        <v>1576.9</v>
      </c>
      <c r="M1350" s="1">
        <v>42936</v>
      </c>
      <c r="N1350" s="2">
        <v>11956.3</v>
      </c>
      <c r="O1350" s="1">
        <v>42949</v>
      </c>
      <c r="P1350">
        <v>33.29</v>
      </c>
    </row>
    <row r="1351" spans="1:16" x14ac:dyDescent="0.3">
      <c r="A1351" s="1">
        <v>42979</v>
      </c>
      <c r="B1351" s="2">
        <v>1145</v>
      </c>
      <c r="C1351" s="1">
        <v>42944</v>
      </c>
      <c r="D1351">
        <v>2.8624999999999998</v>
      </c>
      <c r="E1351" s="1">
        <v>42936</v>
      </c>
      <c r="F1351" s="2">
        <v>2475.56</v>
      </c>
      <c r="G1351" s="1">
        <v>42943</v>
      </c>
      <c r="H1351">
        <v>0.30020000000000002</v>
      </c>
      <c r="I1351" s="1">
        <v>42943</v>
      </c>
      <c r="J1351">
        <v>12.43</v>
      </c>
      <c r="K1351" s="1">
        <v>42936</v>
      </c>
      <c r="L1351" s="2">
        <v>1577.52</v>
      </c>
      <c r="M1351" s="1">
        <v>42935</v>
      </c>
      <c r="N1351" s="2">
        <v>11894.3</v>
      </c>
      <c r="O1351" s="1">
        <v>42947</v>
      </c>
      <c r="P1351">
        <v>33.369999999999997</v>
      </c>
    </row>
    <row r="1352" spans="1:16" x14ac:dyDescent="0.3">
      <c r="A1352" s="1">
        <v>42978</v>
      </c>
      <c r="B1352" s="2">
        <v>1130</v>
      </c>
      <c r="C1352" s="1">
        <v>42943</v>
      </c>
      <c r="D1352">
        <v>2.8730000000000002</v>
      </c>
      <c r="E1352" s="1">
        <v>42935</v>
      </c>
      <c r="F1352" s="2">
        <v>2463.85</v>
      </c>
      <c r="G1352" s="1">
        <v>42942</v>
      </c>
      <c r="H1352">
        <v>0.2989</v>
      </c>
      <c r="I1352" s="1">
        <v>42942</v>
      </c>
      <c r="J1352">
        <v>12.29</v>
      </c>
      <c r="K1352" s="1">
        <v>42935</v>
      </c>
      <c r="L1352" s="2">
        <v>1574.71</v>
      </c>
      <c r="M1352" s="1">
        <v>42934</v>
      </c>
      <c r="N1352" s="2">
        <v>11878.8</v>
      </c>
      <c r="O1352" s="1">
        <v>42943</v>
      </c>
      <c r="P1352">
        <v>33.409999999999997</v>
      </c>
    </row>
    <row r="1353" spans="1:16" x14ac:dyDescent="0.3">
      <c r="A1353" s="1">
        <v>42977</v>
      </c>
      <c r="B1353" s="2">
        <v>1105</v>
      </c>
      <c r="C1353" s="1">
        <v>42942</v>
      </c>
      <c r="D1353">
        <v>2.8424999999999998</v>
      </c>
      <c r="E1353" s="1">
        <v>42934</v>
      </c>
      <c r="F1353" s="2">
        <v>2455.88</v>
      </c>
      <c r="G1353" s="1">
        <v>42941</v>
      </c>
      <c r="H1353">
        <v>0.3004</v>
      </c>
      <c r="I1353" s="1">
        <v>42941</v>
      </c>
      <c r="J1353">
        <v>12.34</v>
      </c>
      <c r="K1353" s="1">
        <v>42934</v>
      </c>
      <c r="L1353" s="2">
        <v>1575.35</v>
      </c>
      <c r="M1353" s="1">
        <v>42933</v>
      </c>
      <c r="N1353" s="2">
        <v>11894.7</v>
      </c>
      <c r="O1353" s="1">
        <v>42942</v>
      </c>
      <c r="P1353">
        <v>33.47</v>
      </c>
    </row>
    <row r="1354" spans="1:16" x14ac:dyDescent="0.3">
      <c r="A1354" s="1">
        <v>42976</v>
      </c>
      <c r="B1354" s="2">
        <v>1100</v>
      </c>
      <c r="C1354" s="1">
        <v>42941</v>
      </c>
      <c r="D1354">
        <v>2.7444999999999999</v>
      </c>
      <c r="E1354" s="1">
        <v>42933</v>
      </c>
      <c r="F1354" s="2">
        <v>2459.5</v>
      </c>
      <c r="G1354" s="1">
        <v>42940</v>
      </c>
      <c r="H1354">
        <v>0.30099999999999999</v>
      </c>
      <c r="I1354" s="1">
        <v>42940</v>
      </c>
      <c r="J1354">
        <v>12.37</v>
      </c>
      <c r="K1354" s="1">
        <v>42933</v>
      </c>
      <c r="L1354" s="2">
        <v>1581.45</v>
      </c>
      <c r="M1354" s="1">
        <v>42930</v>
      </c>
      <c r="N1354" s="2">
        <v>11844</v>
      </c>
      <c r="O1354" s="1">
        <v>42941</v>
      </c>
      <c r="P1354">
        <v>33.4</v>
      </c>
    </row>
    <row r="1355" spans="1:16" x14ac:dyDescent="0.3">
      <c r="A1355" s="1">
        <v>42972</v>
      </c>
      <c r="B1355" s="2">
        <v>1090</v>
      </c>
      <c r="C1355" s="1">
        <v>42940</v>
      </c>
      <c r="D1355">
        <v>2.7254999999999998</v>
      </c>
      <c r="E1355" s="1">
        <v>42930</v>
      </c>
      <c r="F1355" s="2">
        <v>2449.16</v>
      </c>
      <c r="G1355" s="1">
        <v>42937</v>
      </c>
      <c r="H1355">
        <v>0.3</v>
      </c>
      <c r="I1355" s="1">
        <v>42937</v>
      </c>
      <c r="J1355">
        <v>12.38</v>
      </c>
      <c r="K1355" s="1">
        <v>42930</v>
      </c>
      <c r="L1355" s="2">
        <v>1581.45</v>
      </c>
      <c r="M1355" s="1">
        <v>42929</v>
      </c>
      <c r="N1355" s="2">
        <v>11832.8</v>
      </c>
      <c r="O1355" s="1">
        <v>42940</v>
      </c>
      <c r="P1355">
        <v>33.44</v>
      </c>
    </row>
    <row r="1356" spans="1:16" x14ac:dyDescent="0.3">
      <c r="A1356" s="1">
        <v>42971</v>
      </c>
      <c r="B1356" s="2">
        <v>1080</v>
      </c>
      <c r="C1356" s="1">
        <v>42937</v>
      </c>
      <c r="D1356">
        <v>2.7174999999999998</v>
      </c>
      <c r="E1356" s="1">
        <v>42929</v>
      </c>
      <c r="F1356" s="2">
        <v>2444.9899999999998</v>
      </c>
      <c r="G1356" s="1">
        <v>42936</v>
      </c>
      <c r="H1356">
        <v>0.30030000000000001</v>
      </c>
      <c r="I1356" s="1">
        <v>42936</v>
      </c>
      <c r="J1356">
        <v>12.05</v>
      </c>
      <c r="K1356" s="1">
        <v>42929</v>
      </c>
      <c r="L1356" s="2">
        <v>1581.43</v>
      </c>
      <c r="M1356" s="1">
        <v>42928</v>
      </c>
      <c r="N1356" s="2">
        <v>11794.4</v>
      </c>
      <c r="O1356" s="1">
        <v>42937</v>
      </c>
      <c r="P1356">
        <v>33.56</v>
      </c>
    </row>
    <row r="1357" spans="1:16" x14ac:dyDescent="0.3">
      <c r="A1357" s="1">
        <v>42970</v>
      </c>
      <c r="B1357" s="2">
        <v>1070</v>
      </c>
      <c r="C1357" s="1">
        <v>42936</v>
      </c>
      <c r="D1357">
        <v>2.7075</v>
      </c>
      <c r="E1357" s="1">
        <v>42928</v>
      </c>
      <c r="F1357" s="2">
        <v>2435.75</v>
      </c>
      <c r="G1357" s="1">
        <v>42935</v>
      </c>
      <c r="H1357">
        <v>0.3</v>
      </c>
      <c r="I1357" s="1">
        <v>42935</v>
      </c>
      <c r="J1357">
        <v>12.08</v>
      </c>
      <c r="K1357" s="1">
        <v>42928</v>
      </c>
      <c r="L1357" s="2">
        <v>1572.43</v>
      </c>
      <c r="M1357" s="1">
        <v>42927</v>
      </c>
      <c r="N1357" s="2">
        <v>11748.2</v>
      </c>
      <c r="O1357" s="1">
        <v>42936</v>
      </c>
      <c r="P1357">
        <v>33.61</v>
      </c>
    </row>
    <row r="1358" spans="1:16" x14ac:dyDescent="0.3">
      <c r="A1358" s="1">
        <v>42969</v>
      </c>
      <c r="B1358" s="2">
        <v>1060</v>
      </c>
      <c r="C1358" s="1">
        <v>42935</v>
      </c>
      <c r="D1358">
        <v>2.7290000000000001</v>
      </c>
      <c r="E1358" s="1">
        <v>42927</v>
      </c>
      <c r="F1358" s="2">
        <v>2427.35</v>
      </c>
      <c r="G1358" s="1">
        <v>42934</v>
      </c>
      <c r="H1358">
        <v>0.29870000000000002</v>
      </c>
      <c r="I1358" s="1">
        <v>42934</v>
      </c>
      <c r="J1358">
        <v>12.14</v>
      </c>
      <c r="K1358" s="1">
        <v>42927</v>
      </c>
      <c r="L1358" s="2">
        <v>1570.3</v>
      </c>
      <c r="M1358" s="1">
        <v>42923</v>
      </c>
      <c r="N1358" s="2">
        <v>11713.7</v>
      </c>
      <c r="O1358" s="1">
        <v>42935</v>
      </c>
      <c r="P1358">
        <v>33.58</v>
      </c>
    </row>
    <row r="1359" spans="1:16" x14ac:dyDescent="0.3">
      <c r="A1359" s="1">
        <v>42968</v>
      </c>
      <c r="B1359" s="2">
        <v>1050</v>
      </c>
      <c r="C1359" s="1">
        <v>42934</v>
      </c>
      <c r="D1359">
        <v>2.7280000000000002</v>
      </c>
      <c r="E1359" s="1">
        <v>42926</v>
      </c>
      <c r="F1359" s="2">
        <v>2424.5100000000002</v>
      </c>
      <c r="G1359" s="1">
        <v>42933</v>
      </c>
      <c r="H1359">
        <v>0.30009999999999998</v>
      </c>
      <c r="I1359" s="1">
        <v>42933</v>
      </c>
      <c r="J1359">
        <v>12.07</v>
      </c>
      <c r="K1359" s="1">
        <v>42923</v>
      </c>
      <c r="L1359" s="2">
        <v>1567.7</v>
      </c>
      <c r="M1359" s="1">
        <v>42922</v>
      </c>
      <c r="N1359" s="2">
        <v>11766.1</v>
      </c>
      <c r="O1359" s="1">
        <v>42934</v>
      </c>
      <c r="P1359">
        <v>33.619999999999997</v>
      </c>
    </row>
    <row r="1360" spans="1:16" x14ac:dyDescent="0.3">
      <c r="A1360" s="1">
        <v>42965</v>
      </c>
      <c r="B1360" s="2">
        <v>1050</v>
      </c>
      <c r="C1360" s="1">
        <v>42933</v>
      </c>
      <c r="D1360">
        <v>2.6915</v>
      </c>
      <c r="E1360" s="1">
        <v>42923</v>
      </c>
      <c r="F1360" s="2">
        <v>2413.52</v>
      </c>
      <c r="G1360" s="1">
        <v>42930</v>
      </c>
      <c r="H1360">
        <v>0.29909999999999998</v>
      </c>
      <c r="I1360" s="1">
        <v>42930</v>
      </c>
      <c r="J1360">
        <v>11.89</v>
      </c>
      <c r="K1360" s="1">
        <v>42922</v>
      </c>
      <c r="L1360" s="2">
        <v>1575.15</v>
      </c>
      <c r="M1360" s="1">
        <v>42919</v>
      </c>
      <c r="N1360" s="2">
        <v>11801.5</v>
      </c>
      <c r="O1360" s="1">
        <v>42933</v>
      </c>
      <c r="P1360">
        <v>33.770000000000003</v>
      </c>
    </row>
    <row r="1361" spans="1:16" x14ac:dyDescent="0.3">
      <c r="A1361" s="1">
        <v>42964</v>
      </c>
      <c r="B1361" s="2">
        <v>1040</v>
      </c>
      <c r="C1361" s="1">
        <v>42930</v>
      </c>
      <c r="D1361">
        <v>2.6655000000000002</v>
      </c>
      <c r="E1361" s="1">
        <v>42922</v>
      </c>
      <c r="F1361" s="2">
        <v>2423.44</v>
      </c>
      <c r="G1361" s="1">
        <v>42929</v>
      </c>
      <c r="H1361">
        <v>0.29949999999999999</v>
      </c>
      <c r="I1361" s="1">
        <v>42929</v>
      </c>
      <c r="J1361">
        <v>11.82</v>
      </c>
      <c r="K1361" s="1">
        <v>42921</v>
      </c>
      <c r="L1361" s="2">
        <v>1575.78</v>
      </c>
      <c r="M1361" s="1">
        <v>42916</v>
      </c>
      <c r="N1361" s="2">
        <v>11777.6</v>
      </c>
      <c r="O1361" s="1">
        <v>42930</v>
      </c>
      <c r="P1361">
        <v>33.94</v>
      </c>
    </row>
    <row r="1362" spans="1:16" x14ac:dyDescent="0.3">
      <c r="A1362" s="1">
        <v>42963</v>
      </c>
      <c r="B1362" s="2">
        <v>1030</v>
      </c>
      <c r="C1362" s="1">
        <v>42929</v>
      </c>
      <c r="D1362">
        <v>2.6850000000000001</v>
      </c>
      <c r="E1362" s="1">
        <v>42921</v>
      </c>
      <c r="F1362" s="2">
        <v>2430.7800000000002</v>
      </c>
      <c r="G1362" s="1">
        <v>42928</v>
      </c>
      <c r="H1362">
        <v>0.29930000000000001</v>
      </c>
      <c r="I1362" s="1">
        <v>42928</v>
      </c>
      <c r="J1362">
        <v>11.7</v>
      </c>
      <c r="K1362" s="1">
        <v>42920</v>
      </c>
      <c r="L1362" s="2">
        <v>1582.04</v>
      </c>
      <c r="M1362" s="1">
        <v>42915</v>
      </c>
      <c r="N1362" s="2">
        <v>11835.5</v>
      </c>
      <c r="O1362" s="1">
        <v>42929</v>
      </c>
      <c r="P1362">
        <v>33.950000000000003</v>
      </c>
    </row>
    <row r="1363" spans="1:16" x14ac:dyDescent="0.3">
      <c r="A1363" s="1">
        <v>42962</v>
      </c>
      <c r="B1363" s="2">
        <v>1030</v>
      </c>
      <c r="C1363" s="1">
        <v>42928</v>
      </c>
      <c r="D1363">
        <v>2.6749999999999998</v>
      </c>
      <c r="E1363" s="1">
        <v>42919</v>
      </c>
      <c r="F1363" s="2">
        <v>2431.39</v>
      </c>
      <c r="G1363" s="1">
        <v>42927</v>
      </c>
      <c r="H1363">
        <v>0.29920000000000002</v>
      </c>
      <c r="I1363" s="1">
        <v>42927</v>
      </c>
      <c r="J1363">
        <v>11.57</v>
      </c>
      <c r="K1363" s="1">
        <v>42919</v>
      </c>
      <c r="L1363" s="2">
        <v>1577.18</v>
      </c>
      <c r="M1363" s="1">
        <v>42914</v>
      </c>
      <c r="N1363" s="2">
        <v>11771.1</v>
      </c>
      <c r="O1363" s="1">
        <v>42928</v>
      </c>
      <c r="P1363">
        <v>34.075000000000003</v>
      </c>
    </row>
    <row r="1364" spans="1:16" x14ac:dyDescent="0.3">
      <c r="A1364" s="1">
        <v>42958</v>
      </c>
      <c r="B1364" s="2">
        <v>1020</v>
      </c>
      <c r="C1364" s="1">
        <v>42927</v>
      </c>
      <c r="D1364">
        <v>2.6509999999999998</v>
      </c>
      <c r="E1364" s="1">
        <v>42916</v>
      </c>
      <c r="F1364" s="2">
        <v>2429.1999999999998</v>
      </c>
      <c r="G1364" s="1">
        <v>42923</v>
      </c>
      <c r="H1364">
        <v>0.30099999999999999</v>
      </c>
      <c r="I1364" s="1">
        <v>42926</v>
      </c>
      <c r="J1364">
        <v>11.39</v>
      </c>
      <c r="K1364" s="1">
        <v>42916</v>
      </c>
      <c r="L1364" s="2">
        <v>1578.19</v>
      </c>
      <c r="M1364" s="1">
        <v>42913</v>
      </c>
      <c r="N1364" s="2">
        <v>11765.8</v>
      </c>
      <c r="O1364" s="1">
        <v>42927</v>
      </c>
      <c r="P1364">
        <v>34.119999999999997</v>
      </c>
    </row>
    <row r="1365" spans="1:16" x14ac:dyDescent="0.3">
      <c r="A1365" s="1">
        <v>42956</v>
      </c>
      <c r="B1365" s="2">
        <v>1000</v>
      </c>
      <c r="C1365" s="1">
        <v>42926</v>
      </c>
      <c r="D1365">
        <v>2.6524999999999999</v>
      </c>
      <c r="E1365" s="1">
        <v>42915</v>
      </c>
      <c r="F1365" s="2">
        <v>2442.38</v>
      </c>
      <c r="G1365" s="1">
        <v>42922</v>
      </c>
      <c r="H1365">
        <v>0.30049999999999999</v>
      </c>
      <c r="I1365" s="1">
        <v>42923</v>
      </c>
      <c r="J1365">
        <v>11.54</v>
      </c>
      <c r="K1365" s="1">
        <v>42915</v>
      </c>
      <c r="L1365" s="2">
        <v>1586.91</v>
      </c>
      <c r="M1365" s="1">
        <v>42912</v>
      </c>
      <c r="N1365" s="2">
        <v>11761.5</v>
      </c>
      <c r="O1365" s="1">
        <v>42923</v>
      </c>
      <c r="P1365">
        <v>34.07</v>
      </c>
    </row>
    <row r="1366" spans="1:16" x14ac:dyDescent="0.3">
      <c r="A1366" s="1">
        <v>42955</v>
      </c>
      <c r="B1366" s="2">
        <v>1000</v>
      </c>
      <c r="C1366" s="1">
        <v>42923</v>
      </c>
      <c r="D1366">
        <v>2.6619999999999999</v>
      </c>
      <c r="E1366" s="1">
        <v>42914</v>
      </c>
      <c r="F1366" s="2">
        <v>2428.6999999999998</v>
      </c>
      <c r="G1366" s="1">
        <v>42920</v>
      </c>
      <c r="H1366">
        <v>0.29980000000000001</v>
      </c>
      <c r="I1366" s="1">
        <v>42922</v>
      </c>
      <c r="J1366">
        <v>11.67</v>
      </c>
      <c r="K1366" s="1">
        <v>42914</v>
      </c>
      <c r="L1366" s="2">
        <v>1586.51</v>
      </c>
      <c r="M1366" s="1">
        <v>42909</v>
      </c>
      <c r="N1366" s="2">
        <v>11716.6</v>
      </c>
      <c r="O1366" s="1">
        <v>42922</v>
      </c>
      <c r="P1366">
        <v>34</v>
      </c>
    </row>
    <row r="1367" spans="1:16" x14ac:dyDescent="0.3">
      <c r="A1367" s="1">
        <v>42950</v>
      </c>
      <c r="B1367">
        <v>970</v>
      </c>
      <c r="C1367" s="1">
        <v>42922</v>
      </c>
      <c r="D1367">
        <v>2.6615000000000002</v>
      </c>
      <c r="E1367" s="1">
        <v>42913</v>
      </c>
      <c r="F1367" s="2">
        <v>2436.34</v>
      </c>
      <c r="G1367" s="1">
        <v>42919</v>
      </c>
      <c r="H1367">
        <v>0.30230000000000001</v>
      </c>
      <c r="I1367" s="1">
        <v>42921</v>
      </c>
      <c r="J1367">
        <v>11.27</v>
      </c>
      <c r="K1367" s="1">
        <v>42913</v>
      </c>
      <c r="L1367" s="2">
        <v>1589.47</v>
      </c>
      <c r="M1367" s="1">
        <v>42908</v>
      </c>
      <c r="N1367" s="2">
        <v>11704.1</v>
      </c>
      <c r="O1367" s="1">
        <v>42920</v>
      </c>
      <c r="P1367">
        <v>33.99</v>
      </c>
    </row>
    <row r="1368" spans="1:16" x14ac:dyDescent="0.3">
      <c r="A1368" s="1">
        <v>42949</v>
      </c>
      <c r="B1368">
        <v>970</v>
      </c>
      <c r="C1368" s="1">
        <v>42921</v>
      </c>
      <c r="D1368">
        <v>2.6875</v>
      </c>
      <c r="E1368" s="1">
        <v>42912</v>
      </c>
      <c r="F1368" s="2">
        <v>2443.3200000000002</v>
      </c>
      <c r="G1368" s="1">
        <v>42916</v>
      </c>
      <c r="H1368">
        <v>0.30359999999999998</v>
      </c>
      <c r="I1368" s="1">
        <v>42919</v>
      </c>
      <c r="J1368">
        <v>11.25</v>
      </c>
      <c r="K1368" s="1">
        <v>42912</v>
      </c>
      <c r="L1368" s="2">
        <v>1585.84</v>
      </c>
      <c r="M1368" s="1">
        <v>42907</v>
      </c>
      <c r="N1368" s="2">
        <v>11742.5</v>
      </c>
      <c r="O1368" s="1">
        <v>42919</v>
      </c>
      <c r="P1368">
        <v>33.924999999999997</v>
      </c>
    </row>
    <row r="1369" spans="1:16" x14ac:dyDescent="0.3">
      <c r="A1369" s="1">
        <v>42947</v>
      </c>
      <c r="B1369">
        <v>970</v>
      </c>
      <c r="C1369" s="1">
        <v>42919</v>
      </c>
      <c r="D1369">
        <v>2.7109999999999999</v>
      </c>
      <c r="E1369" s="1">
        <v>42909</v>
      </c>
      <c r="F1369" s="2">
        <v>2434.65</v>
      </c>
      <c r="G1369" s="1">
        <v>42915</v>
      </c>
      <c r="H1369">
        <v>0.30230000000000001</v>
      </c>
      <c r="I1369" s="1">
        <v>42916</v>
      </c>
      <c r="J1369">
        <v>10.93</v>
      </c>
      <c r="K1369" s="1">
        <v>42909</v>
      </c>
      <c r="L1369" s="2">
        <v>1582.93</v>
      </c>
      <c r="M1369" s="1">
        <v>42906</v>
      </c>
      <c r="N1369" s="2">
        <v>11801.2</v>
      </c>
      <c r="O1369" s="1">
        <v>42916</v>
      </c>
      <c r="P1369">
        <v>33.99</v>
      </c>
    </row>
    <row r="1370" spans="1:16" x14ac:dyDescent="0.3">
      <c r="A1370" s="1">
        <v>42943</v>
      </c>
      <c r="B1370">
        <v>990</v>
      </c>
      <c r="C1370" s="1">
        <v>42916</v>
      </c>
      <c r="D1370">
        <v>2.6964999999999999</v>
      </c>
      <c r="E1370" s="1">
        <v>42908</v>
      </c>
      <c r="F1370" s="2">
        <v>2437.4</v>
      </c>
      <c r="G1370" s="1">
        <v>42914</v>
      </c>
      <c r="H1370">
        <v>0.30280000000000001</v>
      </c>
      <c r="I1370" s="1">
        <v>42915</v>
      </c>
      <c r="J1370">
        <v>10.87</v>
      </c>
      <c r="K1370" s="1">
        <v>42908</v>
      </c>
      <c r="L1370" s="2">
        <v>1578.26</v>
      </c>
      <c r="M1370" s="1">
        <v>42905</v>
      </c>
      <c r="N1370" s="2">
        <v>11801.8</v>
      </c>
      <c r="O1370" s="1">
        <v>42915</v>
      </c>
      <c r="P1370">
        <v>33.96</v>
      </c>
    </row>
    <row r="1371" spans="1:16" x14ac:dyDescent="0.3">
      <c r="A1371" s="1">
        <v>42942</v>
      </c>
      <c r="B1371">
        <v>990</v>
      </c>
      <c r="C1371" s="1">
        <v>42915</v>
      </c>
      <c r="D1371">
        <v>2.6749999999999998</v>
      </c>
      <c r="E1371" s="1">
        <v>42907</v>
      </c>
      <c r="F1371" s="2">
        <v>2439.31</v>
      </c>
      <c r="G1371" s="1">
        <v>42913</v>
      </c>
      <c r="H1371">
        <v>0.30359999999999998</v>
      </c>
      <c r="I1371" s="1">
        <v>42914</v>
      </c>
      <c r="J1371">
        <v>11.07</v>
      </c>
      <c r="K1371" s="1">
        <v>42907</v>
      </c>
      <c r="L1371" s="2">
        <v>1577.29</v>
      </c>
      <c r="M1371" s="1">
        <v>42902</v>
      </c>
      <c r="N1371" s="2">
        <v>11745.3</v>
      </c>
      <c r="O1371" s="1">
        <v>42914</v>
      </c>
      <c r="P1371">
        <v>33.97</v>
      </c>
    </row>
    <row r="1372" spans="1:16" x14ac:dyDescent="0.3">
      <c r="A1372" s="1">
        <v>42941</v>
      </c>
      <c r="B1372">
        <v>990</v>
      </c>
      <c r="C1372" s="1">
        <v>42914</v>
      </c>
      <c r="D1372">
        <v>2.6505000000000001</v>
      </c>
      <c r="E1372" s="1">
        <v>42906</v>
      </c>
      <c r="F1372" s="2">
        <v>2450.66</v>
      </c>
      <c r="G1372" s="1">
        <v>42912</v>
      </c>
      <c r="H1372">
        <v>0.3049</v>
      </c>
      <c r="I1372" s="1">
        <v>42913</v>
      </c>
      <c r="J1372">
        <v>11.53</v>
      </c>
      <c r="K1372" s="1">
        <v>42906</v>
      </c>
      <c r="L1372" s="2">
        <v>1583.74</v>
      </c>
      <c r="M1372" s="1">
        <v>42901</v>
      </c>
      <c r="N1372" s="2">
        <v>11703.2</v>
      </c>
      <c r="O1372" s="1">
        <v>42913</v>
      </c>
      <c r="P1372">
        <v>33.97</v>
      </c>
    </row>
    <row r="1373" spans="1:16" x14ac:dyDescent="0.3">
      <c r="A1373" s="1">
        <v>42940</v>
      </c>
      <c r="B1373" s="2">
        <v>1000</v>
      </c>
      <c r="C1373" s="1">
        <v>42913</v>
      </c>
      <c r="D1373">
        <v>2.6324999999999998</v>
      </c>
      <c r="E1373" s="1">
        <v>42905</v>
      </c>
      <c r="F1373" s="2">
        <v>2442.5500000000002</v>
      </c>
      <c r="G1373" s="1">
        <v>42909</v>
      </c>
      <c r="H1373">
        <v>0.30530000000000002</v>
      </c>
      <c r="I1373" s="1">
        <v>42912</v>
      </c>
      <c r="J1373">
        <v>11.43</v>
      </c>
      <c r="K1373" s="1">
        <v>42905</v>
      </c>
      <c r="L1373" s="2">
        <v>1579.74</v>
      </c>
      <c r="M1373" s="1">
        <v>42900</v>
      </c>
      <c r="N1373" s="2">
        <v>11810.9</v>
      </c>
      <c r="O1373" s="1">
        <v>42912</v>
      </c>
      <c r="P1373">
        <v>33.94</v>
      </c>
    </row>
    <row r="1374" spans="1:16" x14ac:dyDescent="0.3">
      <c r="A1374" s="1">
        <v>42937</v>
      </c>
      <c r="B1374" s="2">
        <v>1000</v>
      </c>
      <c r="C1374" s="1">
        <v>42912</v>
      </c>
      <c r="D1374">
        <v>2.6280000000000001</v>
      </c>
      <c r="E1374" s="1">
        <v>42902</v>
      </c>
      <c r="F1374" s="2">
        <v>2431.2399999999998</v>
      </c>
      <c r="G1374" s="1">
        <v>42908</v>
      </c>
      <c r="H1374">
        <v>0.3054</v>
      </c>
      <c r="I1374" s="1">
        <v>42909</v>
      </c>
      <c r="J1374">
        <v>11.57</v>
      </c>
      <c r="K1374" s="1">
        <v>42902</v>
      </c>
      <c r="L1374" s="2">
        <v>1576.77</v>
      </c>
      <c r="M1374" s="1">
        <v>42899</v>
      </c>
      <c r="N1374" s="2">
        <v>11770.1</v>
      </c>
      <c r="O1374" s="1">
        <v>42909</v>
      </c>
      <c r="P1374">
        <v>33.979999999999997</v>
      </c>
    </row>
    <row r="1375" spans="1:16" x14ac:dyDescent="0.3">
      <c r="A1375" s="1">
        <v>42936</v>
      </c>
      <c r="B1375" s="2">
        <v>1010</v>
      </c>
      <c r="C1375" s="1">
        <v>42909</v>
      </c>
      <c r="D1375">
        <v>2.6019999999999999</v>
      </c>
      <c r="E1375" s="1">
        <v>42901</v>
      </c>
      <c r="F1375" s="2">
        <v>2424.14</v>
      </c>
      <c r="G1375" s="1">
        <v>42907</v>
      </c>
      <c r="H1375">
        <v>0.30549999999999999</v>
      </c>
      <c r="I1375" s="1">
        <v>42908</v>
      </c>
      <c r="J1375">
        <v>11.64</v>
      </c>
      <c r="K1375" s="1">
        <v>42901</v>
      </c>
      <c r="L1375" s="2">
        <v>1575.28</v>
      </c>
      <c r="M1375" s="1">
        <v>42898</v>
      </c>
      <c r="N1375" s="2">
        <v>11749.4</v>
      </c>
      <c r="O1375" s="1">
        <v>42908</v>
      </c>
      <c r="P1375">
        <v>34.01</v>
      </c>
    </row>
    <row r="1376" spans="1:16" x14ac:dyDescent="0.3">
      <c r="A1376" s="1">
        <v>42935</v>
      </c>
      <c r="B1376" s="2">
        <v>1010</v>
      </c>
      <c r="C1376" s="1">
        <v>42908</v>
      </c>
      <c r="D1376">
        <v>2.6</v>
      </c>
      <c r="E1376" s="1">
        <v>42900</v>
      </c>
      <c r="F1376" s="2">
        <v>2443.75</v>
      </c>
      <c r="G1376" s="1">
        <v>42906</v>
      </c>
      <c r="H1376">
        <v>0.30449999999999999</v>
      </c>
      <c r="I1376" s="1">
        <v>42907</v>
      </c>
      <c r="J1376">
        <v>11.25</v>
      </c>
      <c r="K1376" s="1">
        <v>42900</v>
      </c>
      <c r="L1376" s="2">
        <v>1574.09</v>
      </c>
      <c r="M1376" s="1">
        <v>42895</v>
      </c>
      <c r="N1376" s="2">
        <v>11678.9</v>
      </c>
      <c r="O1376" s="1">
        <v>42907</v>
      </c>
      <c r="P1376">
        <v>34.020000000000003</v>
      </c>
    </row>
    <row r="1377" spans="1:16" x14ac:dyDescent="0.3">
      <c r="A1377" s="1">
        <v>42934</v>
      </c>
      <c r="B1377" s="2">
        <v>1010</v>
      </c>
      <c r="C1377" s="1">
        <v>42907</v>
      </c>
      <c r="D1377">
        <v>2.5640000000000001</v>
      </c>
      <c r="E1377" s="1">
        <v>42899</v>
      </c>
      <c r="F1377" s="2">
        <v>2434.15</v>
      </c>
      <c r="G1377" s="1">
        <v>42905</v>
      </c>
      <c r="H1377">
        <v>0.30559999999999998</v>
      </c>
      <c r="I1377" s="1">
        <v>42906</v>
      </c>
      <c r="J1377">
        <v>11.28</v>
      </c>
      <c r="K1377" s="1">
        <v>42899</v>
      </c>
      <c r="L1377" s="2">
        <v>1565.41</v>
      </c>
      <c r="M1377" s="1">
        <v>42893</v>
      </c>
      <c r="N1377" s="2">
        <v>11677.8</v>
      </c>
      <c r="O1377" s="1">
        <v>42906</v>
      </c>
      <c r="P1377">
        <v>33.97</v>
      </c>
    </row>
    <row r="1378" spans="1:16" x14ac:dyDescent="0.3">
      <c r="A1378" s="1">
        <v>42933</v>
      </c>
      <c r="B1378" s="2">
        <v>1010</v>
      </c>
      <c r="C1378" s="1">
        <v>42906</v>
      </c>
      <c r="D1378">
        <v>2.5945</v>
      </c>
      <c r="E1378" s="1">
        <v>42898</v>
      </c>
      <c r="F1378" s="2">
        <v>2425.88</v>
      </c>
      <c r="G1378" s="1">
        <v>42902</v>
      </c>
      <c r="H1378">
        <v>0.30609999999999998</v>
      </c>
      <c r="I1378" s="1">
        <v>42905</v>
      </c>
      <c r="J1378">
        <v>11.25</v>
      </c>
      <c r="K1378" s="1">
        <v>42898</v>
      </c>
      <c r="L1378" s="2">
        <v>1566.85</v>
      </c>
      <c r="M1378" s="1">
        <v>42892</v>
      </c>
      <c r="N1378" s="2">
        <v>11661.9</v>
      </c>
      <c r="O1378" s="1">
        <v>42905</v>
      </c>
      <c r="P1378">
        <v>33.94</v>
      </c>
    </row>
    <row r="1379" spans="1:16" x14ac:dyDescent="0.3">
      <c r="A1379" s="1">
        <v>42930</v>
      </c>
      <c r="B1379" s="2">
        <v>1010</v>
      </c>
      <c r="C1379" s="1">
        <v>42905</v>
      </c>
      <c r="D1379">
        <v>2.5735000000000001</v>
      </c>
      <c r="E1379" s="1">
        <v>42895</v>
      </c>
      <c r="F1379" s="2">
        <v>2436.39</v>
      </c>
      <c r="G1379" s="1">
        <v>42901</v>
      </c>
      <c r="H1379">
        <v>0.3095</v>
      </c>
      <c r="I1379" s="1">
        <v>42902</v>
      </c>
      <c r="J1379">
        <v>11.25</v>
      </c>
      <c r="K1379" s="1">
        <v>42895</v>
      </c>
      <c r="L1379" s="2">
        <v>1571.12</v>
      </c>
      <c r="M1379" s="1">
        <v>42888</v>
      </c>
      <c r="N1379" s="2">
        <v>11702.1</v>
      </c>
      <c r="O1379" s="1">
        <v>42902</v>
      </c>
      <c r="P1379">
        <v>33.96</v>
      </c>
    </row>
    <row r="1380" spans="1:16" x14ac:dyDescent="0.3">
      <c r="A1380" s="1">
        <v>42929</v>
      </c>
      <c r="B1380" s="2">
        <v>1010</v>
      </c>
      <c r="C1380" s="1">
        <v>42902</v>
      </c>
      <c r="D1380">
        <v>2.5724999999999998</v>
      </c>
      <c r="E1380" s="1">
        <v>42894</v>
      </c>
      <c r="F1380" s="2">
        <v>2434.27</v>
      </c>
      <c r="G1380" s="1">
        <v>42900</v>
      </c>
      <c r="H1380">
        <v>0.30809999999999998</v>
      </c>
      <c r="I1380" s="1">
        <v>42901</v>
      </c>
      <c r="J1380">
        <v>11.16</v>
      </c>
      <c r="K1380" s="1">
        <v>42894</v>
      </c>
      <c r="L1380" s="2">
        <v>1567.76</v>
      </c>
      <c r="M1380" s="1">
        <v>42887</v>
      </c>
      <c r="N1380" s="2">
        <v>11616.2</v>
      </c>
      <c r="O1380" s="1">
        <v>42901</v>
      </c>
      <c r="P1380">
        <v>33.9</v>
      </c>
    </row>
    <row r="1381" spans="1:16" x14ac:dyDescent="0.3">
      <c r="A1381" s="1">
        <v>42928</v>
      </c>
      <c r="B1381" s="2">
        <v>1010</v>
      </c>
      <c r="C1381" s="1">
        <v>42901</v>
      </c>
      <c r="D1381">
        <v>2.5499999999999998</v>
      </c>
      <c r="E1381" s="1">
        <v>42893</v>
      </c>
      <c r="F1381" s="2">
        <v>2432.0300000000002</v>
      </c>
      <c r="G1381" s="1">
        <v>42899</v>
      </c>
      <c r="H1381">
        <v>0.31</v>
      </c>
      <c r="I1381" s="1">
        <v>42900</v>
      </c>
      <c r="J1381">
        <v>11.89</v>
      </c>
      <c r="K1381" s="1">
        <v>42893</v>
      </c>
      <c r="L1381" s="2">
        <v>1571.14</v>
      </c>
      <c r="M1381" s="1">
        <v>42886</v>
      </c>
      <c r="N1381" s="2">
        <v>11610.9</v>
      </c>
      <c r="O1381" s="1">
        <v>42900</v>
      </c>
      <c r="P1381">
        <v>33.909999999999997</v>
      </c>
    </row>
    <row r="1382" spans="1:16" x14ac:dyDescent="0.3">
      <c r="A1382" s="1">
        <v>42927</v>
      </c>
      <c r="B1382" s="2">
        <v>1010</v>
      </c>
      <c r="C1382" s="1">
        <v>42900</v>
      </c>
      <c r="D1382">
        <v>2.59</v>
      </c>
      <c r="E1382" s="1">
        <v>42892</v>
      </c>
      <c r="F1382" s="2">
        <v>2431.92</v>
      </c>
      <c r="G1382" s="1">
        <v>42898</v>
      </c>
      <c r="H1382">
        <v>0.30880000000000002</v>
      </c>
      <c r="I1382" s="1">
        <v>42899</v>
      </c>
      <c r="J1382">
        <v>11.5</v>
      </c>
      <c r="K1382" s="1">
        <v>42892</v>
      </c>
      <c r="L1382" s="2">
        <v>1568.18</v>
      </c>
      <c r="M1382" s="1">
        <v>42885</v>
      </c>
      <c r="N1382" s="2">
        <v>11607</v>
      </c>
      <c r="O1382" s="1">
        <v>42899</v>
      </c>
      <c r="P1382">
        <v>34.055</v>
      </c>
    </row>
    <row r="1383" spans="1:16" x14ac:dyDescent="0.3">
      <c r="A1383" s="1">
        <v>42923</v>
      </c>
      <c r="B1383" s="2">
        <v>1020</v>
      </c>
      <c r="C1383" s="1">
        <v>42899</v>
      </c>
      <c r="D1383">
        <v>2.6255000000000002</v>
      </c>
      <c r="E1383" s="1">
        <v>42891</v>
      </c>
      <c r="F1383" s="2">
        <v>2437.83</v>
      </c>
      <c r="G1383" s="1">
        <v>42895</v>
      </c>
      <c r="H1383">
        <v>0.31</v>
      </c>
      <c r="I1383" s="1">
        <v>42898</v>
      </c>
      <c r="J1383">
        <v>12.27</v>
      </c>
      <c r="K1383" s="1">
        <v>42891</v>
      </c>
      <c r="L1383" s="2">
        <v>1572.5</v>
      </c>
      <c r="M1383" s="1">
        <v>42881</v>
      </c>
      <c r="N1383" s="2">
        <v>11625.3</v>
      </c>
      <c r="O1383" s="1">
        <v>42898</v>
      </c>
      <c r="P1383">
        <v>34.06</v>
      </c>
    </row>
    <row r="1384" spans="1:16" x14ac:dyDescent="0.3">
      <c r="A1384" s="1">
        <v>42922</v>
      </c>
      <c r="B1384" s="2">
        <v>1020</v>
      </c>
      <c r="C1384" s="1">
        <v>42898</v>
      </c>
      <c r="D1384">
        <v>2.6505000000000001</v>
      </c>
      <c r="E1384" s="1">
        <v>42888</v>
      </c>
      <c r="F1384" s="2">
        <v>2431.2800000000002</v>
      </c>
      <c r="G1384" s="1">
        <v>42893</v>
      </c>
      <c r="H1384">
        <v>0.31030000000000002</v>
      </c>
      <c r="I1384" s="1">
        <v>42895</v>
      </c>
      <c r="J1384">
        <v>12.39</v>
      </c>
      <c r="K1384" s="1">
        <v>42888</v>
      </c>
      <c r="L1384" s="2">
        <v>1565.09</v>
      </c>
      <c r="M1384" s="1">
        <v>42880</v>
      </c>
      <c r="N1384" s="2">
        <v>11641.4</v>
      </c>
      <c r="O1384" s="1">
        <v>42895</v>
      </c>
      <c r="P1384">
        <v>34.075000000000003</v>
      </c>
    </row>
    <row r="1385" spans="1:16" x14ac:dyDescent="0.3">
      <c r="A1385" s="1">
        <v>42919</v>
      </c>
      <c r="B1385" s="2">
        <v>1020</v>
      </c>
      <c r="C1385" s="1">
        <v>42895</v>
      </c>
      <c r="D1385">
        <v>2.61</v>
      </c>
      <c r="E1385" s="1">
        <v>42887</v>
      </c>
      <c r="F1385" s="2">
        <v>2415.65</v>
      </c>
      <c r="G1385" s="1">
        <v>42892</v>
      </c>
      <c r="H1385">
        <v>0.30809999999999998</v>
      </c>
      <c r="I1385" s="1">
        <v>42893</v>
      </c>
      <c r="J1385">
        <v>12.8</v>
      </c>
      <c r="K1385" s="1">
        <v>42887</v>
      </c>
      <c r="L1385" s="2">
        <v>1562.08</v>
      </c>
      <c r="M1385" s="1">
        <v>42879</v>
      </c>
      <c r="N1385" s="2">
        <v>11605.3</v>
      </c>
      <c r="O1385" s="1">
        <v>42893</v>
      </c>
      <c r="P1385">
        <v>33.96</v>
      </c>
    </row>
    <row r="1386" spans="1:16" x14ac:dyDescent="0.3">
      <c r="A1386" s="1">
        <v>42916</v>
      </c>
      <c r="B1386" s="2">
        <v>1020</v>
      </c>
      <c r="C1386" s="1">
        <v>42893</v>
      </c>
      <c r="D1386">
        <v>2.5550000000000002</v>
      </c>
      <c r="E1386" s="1">
        <v>42886</v>
      </c>
      <c r="F1386" s="2">
        <v>2415.63</v>
      </c>
      <c r="G1386" s="1">
        <v>42888</v>
      </c>
      <c r="H1386">
        <v>0.30649999999999999</v>
      </c>
      <c r="I1386" s="1">
        <v>42892</v>
      </c>
      <c r="J1386">
        <v>12.66</v>
      </c>
      <c r="K1386" s="1">
        <v>42886</v>
      </c>
      <c r="L1386" s="2">
        <v>1572.06</v>
      </c>
      <c r="M1386" s="1">
        <v>42878</v>
      </c>
      <c r="N1386" s="2">
        <v>11602.4</v>
      </c>
      <c r="O1386" s="1">
        <v>42892</v>
      </c>
      <c r="P1386">
        <v>34</v>
      </c>
    </row>
    <row r="1387" spans="1:16" x14ac:dyDescent="0.3">
      <c r="A1387" s="1">
        <v>42915</v>
      </c>
      <c r="B1387" s="2">
        <v>1010</v>
      </c>
      <c r="C1387" s="1">
        <v>42892</v>
      </c>
      <c r="D1387">
        <v>2.5350000000000001</v>
      </c>
      <c r="E1387" s="1">
        <v>42885</v>
      </c>
      <c r="F1387" s="2">
        <v>2411.67</v>
      </c>
      <c r="G1387" s="1">
        <v>42887</v>
      </c>
      <c r="H1387">
        <v>0.30730000000000002</v>
      </c>
      <c r="I1387" s="1">
        <v>42891</v>
      </c>
      <c r="J1387">
        <v>12.36</v>
      </c>
      <c r="K1387" s="1">
        <v>42885</v>
      </c>
      <c r="L1387" s="2">
        <v>1569.84</v>
      </c>
      <c r="M1387" s="1">
        <v>42877</v>
      </c>
      <c r="N1387" s="2">
        <v>11574.8</v>
      </c>
      <c r="O1387" s="1">
        <v>42888</v>
      </c>
      <c r="P1387">
        <v>34.155000000000001</v>
      </c>
    </row>
    <row r="1388" spans="1:16" x14ac:dyDescent="0.3">
      <c r="A1388" s="1">
        <v>42914</v>
      </c>
      <c r="B1388" s="2">
        <v>1010</v>
      </c>
      <c r="C1388" s="1">
        <v>42888</v>
      </c>
      <c r="D1388">
        <v>2.5785</v>
      </c>
      <c r="E1388" s="1">
        <v>42881</v>
      </c>
      <c r="F1388" s="2">
        <v>2414.5</v>
      </c>
      <c r="G1388" s="1">
        <v>42886</v>
      </c>
      <c r="H1388">
        <v>0.30790000000000001</v>
      </c>
      <c r="I1388" s="1">
        <v>42888</v>
      </c>
      <c r="J1388">
        <v>12.53</v>
      </c>
      <c r="K1388" s="1">
        <v>42881</v>
      </c>
      <c r="L1388" s="2">
        <v>1568.66</v>
      </c>
      <c r="M1388" s="1">
        <v>42874</v>
      </c>
      <c r="N1388" s="2">
        <v>11475</v>
      </c>
      <c r="O1388" s="1">
        <v>42887</v>
      </c>
      <c r="P1388">
        <v>34.04</v>
      </c>
    </row>
    <row r="1389" spans="1:16" x14ac:dyDescent="0.3">
      <c r="A1389" s="1">
        <v>42913</v>
      </c>
      <c r="B1389">
        <v>995</v>
      </c>
      <c r="C1389" s="1">
        <v>42887</v>
      </c>
      <c r="D1389">
        <v>2.589</v>
      </c>
      <c r="E1389" s="1">
        <v>42880</v>
      </c>
      <c r="F1389" s="2">
        <v>2409.54</v>
      </c>
      <c r="G1389" s="1">
        <v>42885</v>
      </c>
      <c r="H1389">
        <v>0.307</v>
      </c>
      <c r="I1389" s="1">
        <v>42887</v>
      </c>
      <c r="J1389">
        <v>12.44</v>
      </c>
      <c r="K1389" s="1">
        <v>42880</v>
      </c>
      <c r="L1389" s="2">
        <v>1569.07</v>
      </c>
      <c r="M1389" s="1">
        <v>42873</v>
      </c>
      <c r="N1389" s="2">
        <v>11392.9</v>
      </c>
      <c r="O1389" s="1">
        <v>42886</v>
      </c>
      <c r="P1389">
        <v>34.14</v>
      </c>
    </row>
    <row r="1390" spans="1:16" x14ac:dyDescent="0.3">
      <c r="A1390" s="1">
        <v>42912</v>
      </c>
      <c r="B1390">
        <v>995</v>
      </c>
      <c r="C1390" s="1">
        <v>42886</v>
      </c>
      <c r="D1390">
        <v>2.5775000000000001</v>
      </c>
      <c r="E1390" s="1">
        <v>42879</v>
      </c>
      <c r="F1390" s="2">
        <v>2401.41</v>
      </c>
      <c r="G1390" s="1">
        <v>42881</v>
      </c>
      <c r="H1390">
        <v>0.30580000000000002</v>
      </c>
      <c r="I1390" s="1">
        <v>42886</v>
      </c>
      <c r="J1390">
        <v>12.37</v>
      </c>
      <c r="K1390" s="1">
        <v>42879</v>
      </c>
      <c r="L1390" s="2">
        <v>1565.77</v>
      </c>
      <c r="M1390" s="1">
        <v>42872</v>
      </c>
      <c r="N1390" s="2">
        <v>11523</v>
      </c>
      <c r="O1390" s="1">
        <v>42885</v>
      </c>
      <c r="P1390">
        <v>34.115000000000002</v>
      </c>
    </row>
    <row r="1391" spans="1:16" x14ac:dyDescent="0.3">
      <c r="A1391" s="1">
        <v>42909</v>
      </c>
      <c r="B1391">
        <v>995</v>
      </c>
      <c r="C1391" s="1">
        <v>42885</v>
      </c>
      <c r="D1391">
        <v>2.5684999999999998</v>
      </c>
      <c r="E1391" s="1">
        <v>42878</v>
      </c>
      <c r="F1391" s="2">
        <v>2397.04</v>
      </c>
      <c r="G1391" s="1">
        <v>42880</v>
      </c>
      <c r="H1391">
        <v>0.30790000000000001</v>
      </c>
      <c r="I1391" s="1">
        <v>42885</v>
      </c>
      <c r="J1391">
        <v>12.34</v>
      </c>
      <c r="K1391" s="1">
        <v>42878</v>
      </c>
      <c r="L1391" s="2">
        <v>1560.84</v>
      </c>
      <c r="M1391" s="1">
        <v>42871</v>
      </c>
      <c r="N1391" s="2">
        <v>11635</v>
      </c>
      <c r="O1391" s="1">
        <v>42881</v>
      </c>
      <c r="P1391">
        <v>34.14</v>
      </c>
    </row>
    <row r="1392" spans="1:16" x14ac:dyDescent="0.3">
      <c r="A1392" s="1">
        <v>42908</v>
      </c>
      <c r="B1392">
        <v>980</v>
      </c>
      <c r="C1392" s="1">
        <v>42881</v>
      </c>
      <c r="D1392">
        <v>2.5945</v>
      </c>
      <c r="E1392" s="1">
        <v>42877</v>
      </c>
      <c r="F1392" s="2">
        <v>2387.21</v>
      </c>
      <c r="G1392" s="1">
        <v>42879</v>
      </c>
      <c r="H1392">
        <v>0.30769999999999997</v>
      </c>
      <c r="I1392" s="1">
        <v>42881</v>
      </c>
      <c r="J1392">
        <v>12.28</v>
      </c>
      <c r="K1392" s="1">
        <v>42877</v>
      </c>
      <c r="L1392" s="2">
        <v>1553.67</v>
      </c>
      <c r="M1392" s="1">
        <v>42870</v>
      </c>
      <c r="N1392" s="2">
        <v>11547.4</v>
      </c>
      <c r="O1392" s="1">
        <v>42880</v>
      </c>
      <c r="P1392">
        <v>34.33</v>
      </c>
    </row>
    <row r="1393" spans="1:16" x14ac:dyDescent="0.3">
      <c r="A1393" s="1">
        <v>42907</v>
      </c>
      <c r="B1393">
        <v>970</v>
      </c>
      <c r="C1393" s="1">
        <v>42880</v>
      </c>
      <c r="D1393">
        <v>2.589</v>
      </c>
      <c r="E1393" s="1">
        <v>42874</v>
      </c>
      <c r="F1393" s="2">
        <v>2371.37</v>
      </c>
      <c r="G1393" s="1">
        <v>42878</v>
      </c>
      <c r="H1393">
        <v>0.30940000000000001</v>
      </c>
      <c r="I1393" s="1">
        <v>42880</v>
      </c>
      <c r="J1393">
        <v>11.95</v>
      </c>
      <c r="K1393" s="1">
        <v>42874</v>
      </c>
      <c r="L1393" s="2">
        <v>1547.23</v>
      </c>
      <c r="M1393" s="1">
        <v>42865</v>
      </c>
      <c r="N1393" s="2">
        <v>11571.7</v>
      </c>
      <c r="O1393" s="1">
        <v>42879</v>
      </c>
      <c r="P1393">
        <v>34.43</v>
      </c>
    </row>
    <row r="1394" spans="1:16" x14ac:dyDescent="0.3">
      <c r="A1394" s="1">
        <v>42906</v>
      </c>
      <c r="B1394">
        <v>970</v>
      </c>
      <c r="C1394" s="1">
        <v>42879</v>
      </c>
      <c r="D1394">
        <v>2.6004999999999998</v>
      </c>
      <c r="E1394" s="1">
        <v>42873</v>
      </c>
      <c r="F1394" s="2">
        <v>2354.69</v>
      </c>
      <c r="G1394" s="1">
        <v>42877</v>
      </c>
      <c r="H1394">
        <v>0.308</v>
      </c>
      <c r="I1394" s="1">
        <v>42879</v>
      </c>
      <c r="J1394">
        <v>11.97</v>
      </c>
      <c r="K1394" s="1">
        <v>42873</v>
      </c>
      <c r="L1394" s="2">
        <v>1544.35</v>
      </c>
      <c r="M1394" s="1">
        <v>42864</v>
      </c>
      <c r="N1394" s="2">
        <v>11602.4</v>
      </c>
      <c r="O1394" s="1">
        <v>42878</v>
      </c>
      <c r="P1394">
        <v>34.32</v>
      </c>
    </row>
    <row r="1395" spans="1:16" x14ac:dyDescent="0.3">
      <c r="A1395" s="1">
        <v>42905</v>
      </c>
      <c r="B1395">
        <v>960</v>
      </c>
      <c r="C1395" s="1">
        <v>42878</v>
      </c>
      <c r="D1395">
        <v>2.6015000000000001</v>
      </c>
      <c r="E1395" s="1">
        <v>42872</v>
      </c>
      <c r="F1395" s="2">
        <v>2382.9499999999998</v>
      </c>
      <c r="G1395" s="1">
        <v>42874</v>
      </c>
      <c r="H1395">
        <v>0.31</v>
      </c>
      <c r="I1395" s="1">
        <v>42878</v>
      </c>
      <c r="J1395">
        <v>12.53</v>
      </c>
      <c r="K1395" s="1">
        <v>42872</v>
      </c>
      <c r="L1395" s="2">
        <v>1547.51</v>
      </c>
      <c r="M1395" s="1">
        <v>42863</v>
      </c>
      <c r="N1395" s="2">
        <v>11607.3</v>
      </c>
      <c r="O1395" s="1">
        <v>42877</v>
      </c>
      <c r="P1395">
        <v>34.28</v>
      </c>
    </row>
    <row r="1396" spans="1:16" x14ac:dyDescent="0.3">
      <c r="A1396" s="1">
        <v>42902</v>
      </c>
      <c r="B1396">
        <v>960</v>
      </c>
      <c r="C1396" s="1">
        <v>42877</v>
      </c>
      <c r="D1396">
        <v>2.5870000000000002</v>
      </c>
      <c r="E1396" s="1">
        <v>42871</v>
      </c>
      <c r="F1396" s="2">
        <v>2404.5500000000002</v>
      </c>
      <c r="G1396" s="1">
        <v>42873</v>
      </c>
      <c r="H1396">
        <v>0.31019999999999998</v>
      </c>
      <c r="I1396" s="1">
        <v>42877</v>
      </c>
      <c r="J1396">
        <v>12.45</v>
      </c>
      <c r="K1396" s="1">
        <v>42871</v>
      </c>
      <c r="L1396" s="2">
        <v>1537.36</v>
      </c>
      <c r="M1396" s="1">
        <v>42860</v>
      </c>
      <c r="N1396" s="2">
        <v>11554.1</v>
      </c>
      <c r="O1396" s="1">
        <v>42874</v>
      </c>
      <c r="P1396">
        <v>34.51</v>
      </c>
    </row>
    <row r="1397" spans="1:16" x14ac:dyDescent="0.3">
      <c r="A1397" s="1">
        <v>42901</v>
      </c>
      <c r="B1397">
        <v>950</v>
      </c>
      <c r="C1397" s="1">
        <v>42874</v>
      </c>
      <c r="D1397">
        <v>2.5350000000000001</v>
      </c>
      <c r="E1397" s="1">
        <v>42870</v>
      </c>
      <c r="F1397" s="2">
        <v>2393.98</v>
      </c>
      <c r="G1397" s="1">
        <v>42872</v>
      </c>
      <c r="H1397">
        <v>0.30590000000000001</v>
      </c>
      <c r="I1397" s="1">
        <v>42874</v>
      </c>
      <c r="J1397">
        <v>12.24</v>
      </c>
      <c r="K1397" s="1">
        <v>42870</v>
      </c>
      <c r="L1397" s="2">
        <v>1541.56</v>
      </c>
      <c r="M1397" s="1">
        <v>42859</v>
      </c>
      <c r="N1397" s="2">
        <v>11544.1</v>
      </c>
      <c r="O1397" s="1">
        <v>42873</v>
      </c>
      <c r="P1397">
        <v>34.479999999999997</v>
      </c>
    </row>
    <row r="1398" spans="1:16" x14ac:dyDescent="0.3">
      <c r="A1398" s="1">
        <v>42900</v>
      </c>
      <c r="B1398">
        <v>950</v>
      </c>
      <c r="C1398" s="1">
        <v>42873</v>
      </c>
      <c r="D1398">
        <v>2.5449999999999999</v>
      </c>
      <c r="E1398" s="1">
        <v>42865</v>
      </c>
      <c r="F1398" s="2">
        <v>2396.79</v>
      </c>
      <c r="G1398" s="1">
        <v>42871</v>
      </c>
      <c r="H1398">
        <v>0.30409999999999998</v>
      </c>
      <c r="I1398" s="1">
        <v>42873</v>
      </c>
      <c r="J1398">
        <v>12.48</v>
      </c>
      <c r="K1398" s="1">
        <v>42867</v>
      </c>
      <c r="L1398" s="2">
        <v>1550.12</v>
      </c>
      <c r="M1398" s="1">
        <v>42856</v>
      </c>
      <c r="N1398" s="2">
        <v>11550.4</v>
      </c>
      <c r="O1398" s="1">
        <v>42872</v>
      </c>
      <c r="P1398">
        <v>34.479999999999997</v>
      </c>
    </row>
    <row r="1399" spans="1:16" x14ac:dyDescent="0.3">
      <c r="A1399" s="1">
        <v>42899</v>
      </c>
      <c r="B1399">
        <v>950</v>
      </c>
      <c r="C1399" s="1">
        <v>42872</v>
      </c>
      <c r="D1399">
        <v>2.5489999999999999</v>
      </c>
      <c r="E1399" s="1">
        <v>42864</v>
      </c>
      <c r="F1399" s="2">
        <v>2401.58</v>
      </c>
      <c r="G1399" s="1">
        <v>42870</v>
      </c>
      <c r="H1399">
        <v>0.30599999999999999</v>
      </c>
      <c r="I1399" s="1">
        <v>42872</v>
      </c>
      <c r="J1399">
        <v>12.75</v>
      </c>
      <c r="K1399" s="1">
        <v>42866</v>
      </c>
      <c r="L1399" s="2">
        <v>1562.89</v>
      </c>
      <c r="M1399" s="1">
        <v>42853</v>
      </c>
      <c r="N1399" s="2">
        <v>11579.3</v>
      </c>
      <c r="O1399" s="1">
        <v>42871</v>
      </c>
      <c r="P1399">
        <v>34.54</v>
      </c>
    </row>
    <row r="1400" spans="1:16" x14ac:dyDescent="0.3">
      <c r="A1400" s="1">
        <v>42898</v>
      </c>
      <c r="B1400">
        <v>940</v>
      </c>
      <c r="C1400" s="1">
        <v>42871</v>
      </c>
      <c r="D1400">
        <v>2.5379999999999998</v>
      </c>
      <c r="E1400" s="1">
        <v>42863</v>
      </c>
      <c r="F1400" s="2">
        <v>2399.94</v>
      </c>
      <c r="G1400" s="1">
        <v>42865</v>
      </c>
      <c r="H1400">
        <v>0.30580000000000002</v>
      </c>
      <c r="I1400" s="1">
        <v>42871</v>
      </c>
      <c r="J1400">
        <v>12.59</v>
      </c>
      <c r="K1400" s="1">
        <v>42864</v>
      </c>
      <c r="L1400" s="2">
        <v>1570.61</v>
      </c>
      <c r="M1400" s="1">
        <v>42852</v>
      </c>
      <c r="N1400" s="2">
        <v>11601.3</v>
      </c>
      <c r="O1400" s="1">
        <v>42870</v>
      </c>
      <c r="P1400">
        <v>34.65</v>
      </c>
    </row>
    <row r="1401" spans="1:16" x14ac:dyDescent="0.3">
      <c r="A1401" s="1">
        <v>42895</v>
      </c>
      <c r="B1401">
        <v>940</v>
      </c>
      <c r="C1401" s="1">
        <v>42870</v>
      </c>
      <c r="D1401">
        <v>2.5249999999999999</v>
      </c>
      <c r="E1401" s="1">
        <v>42860</v>
      </c>
      <c r="F1401" s="2">
        <v>2392.37</v>
      </c>
      <c r="G1401" s="1">
        <v>42864</v>
      </c>
      <c r="H1401">
        <v>0.30609999999999998</v>
      </c>
      <c r="I1401" s="1">
        <v>42870</v>
      </c>
      <c r="J1401">
        <v>12.82</v>
      </c>
      <c r="K1401" s="1">
        <v>42863</v>
      </c>
      <c r="L1401" s="2">
        <v>1568</v>
      </c>
      <c r="M1401" s="1">
        <v>42851</v>
      </c>
      <c r="N1401" s="2">
        <v>11594.7</v>
      </c>
      <c r="O1401" s="1">
        <v>42865</v>
      </c>
      <c r="P1401">
        <v>34.770000000000003</v>
      </c>
    </row>
    <row r="1402" spans="1:16" x14ac:dyDescent="0.3">
      <c r="A1402" s="1">
        <v>42893</v>
      </c>
      <c r="B1402">
        <v>940</v>
      </c>
      <c r="C1402" s="1">
        <v>42865</v>
      </c>
      <c r="D1402">
        <v>2.4950000000000001</v>
      </c>
      <c r="E1402" s="1">
        <v>42859</v>
      </c>
      <c r="F1402" s="2">
        <v>2389.79</v>
      </c>
      <c r="G1402" s="1">
        <v>42860</v>
      </c>
      <c r="H1402">
        <v>0.30769999999999997</v>
      </c>
      <c r="I1402" s="1">
        <v>42865</v>
      </c>
      <c r="J1402">
        <v>12.5</v>
      </c>
      <c r="K1402" s="1">
        <v>42860</v>
      </c>
      <c r="L1402" s="2">
        <v>1570.7</v>
      </c>
      <c r="M1402" s="1">
        <v>42850</v>
      </c>
      <c r="N1402" s="2">
        <v>11573.7</v>
      </c>
      <c r="O1402" s="1">
        <v>42864</v>
      </c>
      <c r="P1402">
        <v>34.645000000000003</v>
      </c>
    </row>
    <row r="1403" spans="1:16" x14ac:dyDescent="0.3">
      <c r="A1403" s="1">
        <v>42892</v>
      </c>
      <c r="B1403">
        <v>930</v>
      </c>
      <c r="C1403" s="1">
        <v>42864</v>
      </c>
      <c r="D1403">
        <v>2.4940000000000002</v>
      </c>
      <c r="E1403" s="1">
        <v>42856</v>
      </c>
      <c r="F1403" s="2">
        <v>2388.5</v>
      </c>
      <c r="G1403" s="1">
        <v>42859</v>
      </c>
      <c r="H1403">
        <v>0.30640000000000001</v>
      </c>
      <c r="I1403" s="1">
        <v>42864</v>
      </c>
      <c r="J1403">
        <v>12.36</v>
      </c>
      <c r="K1403" s="1">
        <v>42859</v>
      </c>
      <c r="L1403" s="2">
        <v>1565.77</v>
      </c>
      <c r="M1403" s="1">
        <v>42849</v>
      </c>
      <c r="N1403" s="2">
        <v>11515</v>
      </c>
      <c r="O1403" s="1">
        <v>42860</v>
      </c>
      <c r="P1403">
        <v>34.619999999999997</v>
      </c>
    </row>
    <row r="1404" spans="1:16" x14ac:dyDescent="0.3">
      <c r="A1404" s="1">
        <v>42888</v>
      </c>
      <c r="B1404">
        <v>910</v>
      </c>
      <c r="C1404" s="1">
        <v>42860</v>
      </c>
      <c r="D1404">
        <v>2.512</v>
      </c>
      <c r="E1404" s="1">
        <v>42853</v>
      </c>
      <c r="F1404" s="2">
        <v>2393.6799999999998</v>
      </c>
      <c r="G1404" s="1">
        <v>42856</v>
      </c>
      <c r="H1404">
        <v>0.31159999999999999</v>
      </c>
      <c r="I1404" s="1">
        <v>42860</v>
      </c>
      <c r="J1404">
        <v>11.82</v>
      </c>
      <c r="K1404" s="1">
        <v>42858</v>
      </c>
      <c r="L1404" s="2">
        <v>1565.66</v>
      </c>
      <c r="M1404" s="1">
        <v>42846</v>
      </c>
      <c r="N1404" s="2">
        <v>11419.5</v>
      </c>
      <c r="O1404" s="1">
        <v>42859</v>
      </c>
      <c r="P1404">
        <v>34.549999999999997</v>
      </c>
    </row>
    <row r="1405" spans="1:16" x14ac:dyDescent="0.3">
      <c r="A1405" s="1">
        <v>42887</v>
      </c>
      <c r="B1405">
        <v>910</v>
      </c>
      <c r="C1405" s="1">
        <v>42859</v>
      </c>
      <c r="D1405">
        <v>2.5175000000000001</v>
      </c>
      <c r="E1405" s="1">
        <v>42852</v>
      </c>
      <c r="F1405" s="2">
        <v>2389.6999999999998</v>
      </c>
      <c r="G1405" s="1">
        <v>42853</v>
      </c>
      <c r="H1405">
        <v>0.311</v>
      </c>
      <c r="I1405" s="1">
        <v>42859</v>
      </c>
      <c r="J1405">
        <v>11.78</v>
      </c>
      <c r="K1405" s="1">
        <v>42857</v>
      </c>
      <c r="L1405" s="2">
        <v>1566.59</v>
      </c>
      <c r="M1405" s="1">
        <v>42845</v>
      </c>
      <c r="N1405" s="2">
        <v>11375.7</v>
      </c>
      <c r="O1405" s="1">
        <v>42856</v>
      </c>
      <c r="P1405">
        <v>34.590000000000003</v>
      </c>
    </row>
    <row r="1406" spans="1:16" x14ac:dyDescent="0.3">
      <c r="A1406" s="1">
        <v>42886</v>
      </c>
      <c r="B1406">
        <v>910</v>
      </c>
      <c r="C1406" s="1">
        <v>42856</v>
      </c>
      <c r="D1406">
        <v>2.5990000000000002</v>
      </c>
      <c r="E1406" s="1">
        <v>42851</v>
      </c>
      <c r="F1406" s="2">
        <v>2388.98</v>
      </c>
      <c r="G1406" s="1">
        <v>42852</v>
      </c>
      <c r="H1406">
        <v>0.30990000000000001</v>
      </c>
      <c r="I1406" s="1">
        <v>42856</v>
      </c>
      <c r="J1406">
        <v>11.93</v>
      </c>
      <c r="K1406" s="1">
        <v>42853</v>
      </c>
      <c r="L1406" s="2">
        <v>1568.56</v>
      </c>
      <c r="M1406" s="1">
        <v>42844</v>
      </c>
      <c r="N1406" s="2">
        <v>11402</v>
      </c>
      <c r="O1406" s="1">
        <v>42853</v>
      </c>
      <c r="P1406">
        <v>34.58</v>
      </c>
    </row>
    <row r="1407" spans="1:16" x14ac:dyDescent="0.3">
      <c r="A1407" s="1">
        <v>42885</v>
      </c>
      <c r="B1407">
        <v>910</v>
      </c>
      <c r="C1407" s="1">
        <v>42853</v>
      </c>
      <c r="D1407">
        <v>2.5960000000000001</v>
      </c>
      <c r="E1407" s="1">
        <v>42850</v>
      </c>
      <c r="F1407" s="2">
        <v>2381.5100000000002</v>
      </c>
      <c r="G1407" s="1">
        <v>42851</v>
      </c>
      <c r="H1407">
        <v>0.30990000000000001</v>
      </c>
      <c r="I1407" s="1">
        <v>42853</v>
      </c>
      <c r="J1407">
        <v>11.72</v>
      </c>
      <c r="K1407" s="1">
        <v>42852</v>
      </c>
      <c r="L1407" s="2">
        <v>1566.83</v>
      </c>
      <c r="M1407" s="1">
        <v>42843</v>
      </c>
      <c r="N1407" s="2">
        <v>11426.8</v>
      </c>
      <c r="O1407" s="1">
        <v>42852</v>
      </c>
      <c r="P1407">
        <v>34.49</v>
      </c>
    </row>
    <row r="1408" spans="1:16" x14ac:dyDescent="0.3">
      <c r="A1408" s="1">
        <v>42881</v>
      </c>
      <c r="B1408">
        <v>910</v>
      </c>
      <c r="C1408" s="1">
        <v>42852</v>
      </c>
      <c r="D1408">
        <v>2.6015000000000001</v>
      </c>
      <c r="E1408" s="1">
        <v>42849</v>
      </c>
      <c r="F1408" s="2">
        <v>2370.33</v>
      </c>
      <c r="G1408" s="1">
        <v>42850</v>
      </c>
      <c r="H1408">
        <v>0.31330000000000002</v>
      </c>
      <c r="I1408" s="1">
        <v>42852</v>
      </c>
      <c r="J1408">
        <v>11.93</v>
      </c>
      <c r="K1408" s="1">
        <v>42851</v>
      </c>
      <c r="L1408" s="2">
        <v>1562.32</v>
      </c>
      <c r="M1408" s="1">
        <v>42842</v>
      </c>
      <c r="N1408" s="2">
        <v>11351.7</v>
      </c>
      <c r="O1408" s="1">
        <v>42851</v>
      </c>
      <c r="P1408">
        <v>34.42</v>
      </c>
    </row>
    <row r="1409" spans="1:16" x14ac:dyDescent="0.3">
      <c r="A1409" s="1">
        <v>42880</v>
      </c>
      <c r="B1409">
        <v>910</v>
      </c>
      <c r="C1409" s="1">
        <v>42851</v>
      </c>
      <c r="D1409">
        <v>2.5859999999999999</v>
      </c>
      <c r="E1409" s="1">
        <v>42846</v>
      </c>
      <c r="F1409" s="2">
        <v>2354.7399999999998</v>
      </c>
      <c r="G1409" s="1">
        <v>42849</v>
      </c>
      <c r="H1409">
        <v>0.308</v>
      </c>
      <c r="I1409" s="1">
        <v>42851</v>
      </c>
      <c r="J1409">
        <v>11.72</v>
      </c>
      <c r="K1409" s="1">
        <v>42850</v>
      </c>
      <c r="L1409" s="2">
        <v>1567.5</v>
      </c>
      <c r="M1409" s="1">
        <v>42837</v>
      </c>
      <c r="N1409" s="2">
        <v>11460.2</v>
      </c>
      <c r="O1409" s="1">
        <v>42850</v>
      </c>
      <c r="P1409">
        <v>34.36</v>
      </c>
    </row>
    <row r="1410" spans="1:16" x14ac:dyDescent="0.3">
      <c r="A1410" s="1">
        <v>42879</v>
      </c>
      <c r="B1410">
        <v>910</v>
      </c>
      <c r="C1410" s="1">
        <v>42850</v>
      </c>
      <c r="D1410">
        <v>2.5594999999999999</v>
      </c>
      <c r="E1410" s="1">
        <v>42845</v>
      </c>
      <c r="F1410" s="2">
        <v>2342.69</v>
      </c>
      <c r="G1410" s="1">
        <v>42846</v>
      </c>
      <c r="H1410">
        <v>0.31469999999999998</v>
      </c>
      <c r="I1410" s="1">
        <v>42850</v>
      </c>
      <c r="J1410">
        <v>11.8</v>
      </c>
      <c r="K1410" s="1">
        <v>42849</v>
      </c>
      <c r="L1410" s="2">
        <v>1571.16</v>
      </c>
      <c r="M1410" s="1">
        <v>42836</v>
      </c>
      <c r="N1410" s="2">
        <v>11456.2</v>
      </c>
      <c r="O1410" s="1">
        <v>42849</v>
      </c>
      <c r="P1410">
        <v>34.380000000000003</v>
      </c>
    </row>
    <row r="1411" spans="1:16" x14ac:dyDescent="0.3">
      <c r="A1411" s="1">
        <v>42878</v>
      </c>
      <c r="B1411">
        <v>920</v>
      </c>
      <c r="C1411" s="1">
        <v>42849</v>
      </c>
      <c r="D1411">
        <v>2.5539999999999998</v>
      </c>
      <c r="E1411" s="1">
        <v>42844</v>
      </c>
      <c r="F1411" s="2">
        <v>2346.79</v>
      </c>
      <c r="G1411" s="1">
        <v>42845</v>
      </c>
      <c r="H1411">
        <v>0.31590000000000001</v>
      </c>
      <c r="I1411" s="1">
        <v>42849</v>
      </c>
      <c r="J1411">
        <v>11.95</v>
      </c>
      <c r="K1411" s="1">
        <v>42846</v>
      </c>
      <c r="L1411" s="2">
        <v>1569.9</v>
      </c>
      <c r="M1411" s="1">
        <v>42835</v>
      </c>
      <c r="N1411" s="2">
        <v>11454.1</v>
      </c>
      <c r="O1411" s="1">
        <v>42846</v>
      </c>
      <c r="P1411">
        <v>34.4</v>
      </c>
    </row>
    <row r="1412" spans="1:16" x14ac:dyDescent="0.3">
      <c r="A1412" s="1">
        <v>42877</v>
      </c>
      <c r="B1412">
        <v>920</v>
      </c>
      <c r="C1412" s="1">
        <v>42846</v>
      </c>
      <c r="D1412">
        <v>2.5470000000000002</v>
      </c>
      <c r="E1412" s="1">
        <v>42843</v>
      </c>
      <c r="F1412" s="2">
        <v>2342.5300000000002</v>
      </c>
      <c r="G1412" s="1">
        <v>42844</v>
      </c>
      <c r="H1412">
        <v>0.3165</v>
      </c>
      <c r="I1412" s="1">
        <v>42846</v>
      </c>
      <c r="J1412">
        <v>12.38</v>
      </c>
      <c r="K1412" s="1">
        <v>42845</v>
      </c>
      <c r="L1412" s="2">
        <v>1566.7</v>
      </c>
      <c r="M1412" s="1">
        <v>42830</v>
      </c>
      <c r="N1412" s="2">
        <v>11501.6</v>
      </c>
      <c r="O1412" s="1">
        <v>42845</v>
      </c>
      <c r="P1412">
        <v>34.39</v>
      </c>
    </row>
    <row r="1413" spans="1:16" x14ac:dyDescent="0.3">
      <c r="A1413" s="1">
        <v>42874</v>
      </c>
      <c r="B1413">
        <v>930</v>
      </c>
      <c r="C1413" s="1">
        <v>42845</v>
      </c>
      <c r="D1413">
        <v>2.5259999999999998</v>
      </c>
      <c r="E1413" s="1">
        <v>42842</v>
      </c>
      <c r="F1413" s="2">
        <v>2332.62</v>
      </c>
      <c r="G1413" s="1">
        <v>42843</v>
      </c>
      <c r="H1413">
        <v>0.315</v>
      </c>
      <c r="I1413" s="1">
        <v>42845</v>
      </c>
      <c r="J1413">
        <v>12.24</v>
      </c>
      <c r="K1413" s="1">
        <v>42844</v>
      </c>
      <c r="L1413" s="2">
        <v>1573.88</v>
      </c>
      <c r="M1413" s="1">
        <v>42829</v>
      </c>
      <c r="N1413" s="2">
        <v>11463.8</v>
      </c>
      <c r="O1413" s="1">
        <v>42844</v>
      </c>
      <c r="P1413">
        <v>34.33</v>
      </c>
    </row>
    <row r="1414" spans="1:16" x14ac:dyDescent="0.3">
      <c r="A1414" s="1">
        <v>42873</v>
      </c>
      <c r="B1414">
        <v>930</v>
      </c>
      <c r="C1414" s="1">
        <v>42844</v>
      </c>
      <c r="D1414">
        <v>2.5365000000000002</v>
      </c>
      <c r="E1414" s="1">
        <v>42838</v>
      </c>
      <c r="F1414" s="2">
        <v>2341.98</v>
      </c>
      <c r="G1414" s="1">
        <v>42842</v>
      </c>
      <c r="H1414">
        <v>0.31840000000000002</v>
      </c>
      <c r="I1414" s="1">
        <v>42844</v>
      </c>
      <c r="J1414">
        <v>12.52</v>
      </c>
      <c r="K1414" s="1">
        <v>42843</v>
      </c>
      <c r="L1414" s="2">
        <v>1579.62</v>
      </c>
      <c r="M1414" s="1">
        <v>42828</v>
      </c>
      <c r="N1414" s="2">
        <v>11495.3</v>
      </c>
      <c r="O1414" s="1">
        <v>42843</v>
      </c>
      <c r="P1414">
        <v>34.28</v>
      </c>
    </row>
    <row r="1415" spans="1:16" x14ac:dyDescent="0.3">
      <c r="A1415" s="1">
        <v>42872</v>
      </c>
      <c r="B1415">
        <v>930</v>
      </c>
      <c r="C1415" s="1">
        <v>42843</v>
      </c>
      <c r="D1415">
        <v>2.5939999999999999</v>
      </c>
      <c r="E1415" s="1">
        <v>42837</v>
      </c>
      <c r="F1415" s="2">
        <v>2352.15</v>
      </c>
      <c r="G1415" s="1">
        <v>42837</v>
      </c>
      <c r="H1415">
        <v>0.31519999999999998</v>
      </c>
      <c r="I1415" s="1">
        <v>42843</v>
      </c>
      <c r="J1415">
        <v>12.29</v>
      </c>
      <c r="K1415" s="1">
        <v>42842</v>
      </c>
      <c r="L1415" s="2">
        <v>1585.78</v>
      </c>
      <c r="M1415" s="1">
        <v>42825</v>
      </c>
      <c r="N1415" s="2">
        <v>11497.8</v>
      </c>
      <c r="O1415" s="1">
        <v>42842</v>
      </c>
      <c r="P1415">
        <v>34.36</v>
      </c>
    </row>
    <row r="1416" spans="1:16" x14ac:dyDescent="0.3">
      <c r="A1416" s="1">
        <v>42871</v>
      </c>
      <c r="B1416">
        <v>930</v>
      </c>
      <c r="C1416" s="1">
        <v>42842</v>
      </c>
      <c r="D1416">
        <v>2.585</v>
      </c>
      <c r="E1416" s="1">
        <v>42835</v>
      </c>
      <c r="F1416" s="2">
        <v>2357.16</v>
      </c>
      <c r="G1416" s="1">
        <v>42835</v>
      </c>
      <c r="H1416">
        <v>0.31259999999999999</v>
      </c>
      <c r="I1416" s="1">
        <v>42842</v>
      </c>
      <c r="J1416">
        <v>12.37</v>
      </c>
      <c r="K1416" s="1">
        <v>42837</v>
      </c>
      <c r="L1416" s="2">
        <v>1584.97</v>
      </c>
      <c r="M1416" s="1">
        <v>42824</v>
      </c>
      <c r="N1416" s="2">
        <v>11494.9</v>
      </c>
      <c r="O1416" s="1">
        <v>42837</v>
      </c>
      <c r="P1416">
        <v>34.549999999999997</v>
      </c>
    </row>
    <row r="1417" spans="1:16" x14ac:dyDescent="0.3">
      <c r="A1417" s="1">
        <v>42870</v>
      </c>
      <c r="B1417">
        <v>930</v>
      </c>
      <c r="C1417" s="1">
        <v>42837</v>
      </c>
      <c r="D1417">
        <v>2.6145</v>
      </c>
      <c r="E1417" s="1">
        <v>42830</v>
      </c>
      <c r="F1417" s="2">
        <v>2366.59</v>
      </c>
      <c r="G1417" s="1">
        <v>42830</v>
      </c>
      <c r="H1417">
        <v>0.31080000000000002</v>
      </c>
      <c r="I1417" s="1">
        <v>42837</v>
      </c>
      <c r="J1417">
        <v>11.93</v>
      </c>
      <c r="K1417" s="1">
        <v>42836</v>
      </c>
      <c r="L1417" s="2">
        <v>1582.51</v>
      </c>
      <c r="M1417" s="1">
        <v>42823</v>
      </c>
      <c r="N1417" s="2">
        <v>11463.7</v>
      </c>
      <c r="O1417" s="1">
        <v>42835</v>
      </c>
      <c r="P1417">
        <v>34.619999999999997</v>
      </c>
    </row>
    <row r="1418" spans="1:16" x14ac:dyDescent="0.3">
      <c r="A1418" s="1">
        <v>42865</v>
      </c>
      <c r="B1418">
        <v>930</v>
      </c>
      <c r="C1418" s="1">
        <v>42835</v>
      </c>
      <c r="D1418">
        <v>2.6520000000000001</v>
      </c>
      <c r="E1418" s="1">
        <v>42829</v>
      </c>
      <c r="F1418" s="2">
        <v>2354.7600000000002</v>
      </c>
      <c r="G1418" s="1">
        <v>42829</v>
      </c>
      <c r="H1418">
        <v>0.31019999999999998</v>
      </c>
      <c r="I1418" s="1">
        <v>42835</v>
      </c>
      <c r="J1418">
        <v>12.07</v>
      </c>
      <c r="K1418" s="1">
        <v>42835</v>
      </c>
      <c r="L1418" s="2">
        <v>1580.96</v>
      </c>
      <c r="M1418" s="1">
        <v>42822</v>
      </c>
      <c r="N1418" s="2">
        <v>11403.7</v>
      </c>
      <c r="O1418" s="1">
        <v>42830</v>
      </c>
      <c r="P1418">
        <v>34.47</v>
      </c>
    </row>
    <row r="1419" spans="1:16" x14ac:dyDescent="0.3">
      <c r="A1419" s="1">
        <v>42864</v>
      </c>
      <c r="B1419">
        <v>950</v>
      </c>
      <c r="C1419" s="1">
        <v>42830</v>
      </c>
      <c r="D1419">
        <v>2.6355</v>
      </c>
      <c r="E1419" s="1">
        <v>42828</v>
      </c>
      <c r="F1419" s="2">
        <v>2362.34</v>
      </c>
      <c r="G1419" s="1">
        <v>42828</v>
      </c>
      <c r="H1419">
        <v>0.30830000000000002</v>
      </c>
      <c r="I1419" s="1">
        <v>42830</v>
      </c>
      <c r="J1419">
        <v>12.41</v>
      </c>
      <c r="K1419" s="1">
        <v>42832</v>
      </c>
      <c r="L1419" s="2">
        <v>1580.16</v>
      </c>
      <c r="M1419" s="1">
        <v>42821</v>
      </c>
      <c r="N1419" s="2">
        <v>11341.3</v>
      </c>
      <c r="O1419" s="1">
        <v>42829</v>
      </c>
      <c r="P1419">
        <v>34.35</v>
      </c>
    </row>
    <row r="1420" spans="1:16" x14ac:dyDescent="0.3">
      <c r="A1420" s="1">
        <v>42860</v>
      </c>
      <c r="B1420">
        <v>965</v>
      </c>
      <c r="C1420" s="1">
        <v>42829</v>
      </c>
      <c r="D1420">
        <v>2.613</v>
      </c>
      <c r="E1420" s="1">
        <v>42825</v>
      </c>
      <c r="F1420" s="2">
        <v>2364.8200000000002</v>
      </c>
      <c r="G1420" s="1">
        <v>42825</v>
      </c>
      <c r="H1420">
        <v>0.3085</v>
      </c>
      <c r="I1420" s="1">
        <v>42829</v>
      </c>
      <c r="J1420">
        <v>12.18</v>
      </c>
      <c r="K1420" s="1">
        <v>42830</v>
      </c>
      <c r="L1420" s="2">
        <v>1584.64</v>
      </c>
      <c r="M1420" s="1">
        <v>42818</v>
      </c>
      <c r="N1420" s="2">
        <v>11440.9</v>
      </c>
      <c r="O1420" s="1">
        <v>42825</v>
      </c>
      <c r="P1420">
        <v>34.44</v>
      </c>
    </row>
    <row r="1421" spans="1:16" x14ac:dyDescent="0.3">
      <c r="A1421" s="1">
        <v>42859</v>
      </c>
      <c r="B1421">
        <v>985</v>
      </c>
      <c r="C1421" s="1">
        <v>42825</v>
      </c>
      <c r="D1421">
        <v>2.6844999999999999</v>
      </c>
      <c r="E1421" s="1">
        <v>42824</v>
      </c>
      <c r="F1421" s="2">
        <v>2361.31</v>
      </c>
      <c r="G1421" s="1">
        <v>42824</v>
      </c>
      <c r="H1421">
        <v>0.30969999999999998</v>
      </c>
      <c r="I1421" s="1">
        <v>42825</v>
      </c>
      <c r="J1421">
        <v>11.96</v>
      </c>
      <c r="K1421" s="1">
        <v>42829</v>
      </c>
      <c r="L1421" s="2">
        <v>1580.53</v>
      </c>
      <c r="M1421" s="1">
        <v>42817</v>
      </c>
      <c r="N1421" s="2">
        <v>11410.5</v>
      </c>
      <c r="O1421" s="1">
        <v>42824</v>
      </c>
      <c r="P1421">
        <v>34.409999999999997</v>
      </c>
    </row>
    <row r="1422" spans="1:16" x14ac:dyDescent="0.3">
      <c r="A1422" s="1">
        <v>42853</v>
      </c>
      <c r="B1422">
        <v>995</v>
      </c>
      <c r="C1422" s="1">
        <v>42824</v>
      </c>
      <c r="D1422">
        <v>2.6735000000000002</v>
      </c>
      <c r="E1422" s="1">
        <v>42823</v>
      </c>
      <c r="F1422" s="2">
        <v>2356.54</v>
      </c>
      <c r="G1422" s="1">
        <v>42823</v>
      </c>
      <c r="H1422">
        <v>0.30980000000000002</v>
      </c>
      <c r="I1422" s="1">
        <v>42824</v>
      </c>
      <c r="J1422">
        <v>12.3</v>
      </c>
      <c r="K1422" s="1">
        <v>42828</v>
      </c>
      <c r="L1422" s="2">
        <v>1578.48</v>
      </c>
      <c r="M1422" s="1">
        <v>42816</v>
      </c>
      <c r="N1422" s="2">
        <v>11406.6</v>
      </c>
      <c r="O1422" s="1">
        <v>42823</v>
      </c>
      <c r="P1422">
        <v>34.435000000000002</v>
      </c>
    </row>
    <row r="1423" spans="1:16" x14ac:dyDescent="0.3">
      <c r="A1423" s="1">
        <v>42852</v>
      </c>
      <c r="B1423">
        <v>995</v>
      </c>
      <c r="C1423" s="1">
        <v>42823</v>
      </c>
      <c r="D1423">
        <v>2.6680000000000001</v>
      </c>
      <c r="E1423" s="1">
        <v>42822</v>
      </c>
      <c r="F1423" s="2">
        <v>2339.79</v>
      </c>
      <c r="G1423" s="1">
        <v>42822</v>
      </c>
      <c r="H1423">
        <v>0.31069999999999998</v>
      </c>
      <c r="I1423" s="1">
        <v>42823</v>
      </c>
      <c r="J1423">
        <v>12.47</v>
      </c>
      <c r="K1423" s="1">
        <v>42825</v>
      </c>
      <c r="L1423" s="2">
        <v>1582.98</v>
      </c>
      <c r="M1423" s="1">
        <v>42815</v>
      </c>
      <c r="N1423" s="2">
        <v>11598.6</v>
      </c>
      <c r="O1423" s="1">
        <v>42822</v>
      </c>
      <c r="P1423">
        <v>34.369999999999997</v>
      </c>
    </row>
    <row r="1424" spans="1:16" x14ac:dyDescent="0.3">
      <c r="A1424" s="1">
        <v>42851</v>
      </c>
      <c r="B1424" s="2">
        <v>1005</v>
      </c>
      <c r="C1424" s="1">
        <v>42822</v>
      </c>
      <c r="D1424">
        <v>2.6375000000000002</v>
      </c>
      <c r="E1424" s="1">
        <v>42821</v>
      </c>
      <c r="F1424" s="2">
        <v>2329.11</v>
      </c>
      <c r="G1424" s="1">
        <v>42821</v>
      </c>
      <c r="H1424">
        <v>0.31130000000000002</v>
      </c>
      <c r="I1424" s="1">
        <v>42822</v>
      </c>
      <c r="J1424">
        <v>12.57</v>
      </c>
      <c r="K1424" s="1">
        <v>42824</v>
      </c>
      <c r="L1424" s="2">
        <v>1576.18</v>
      </c>
      <c r="M1424" s="1">
        <v>42814</v>
      </c>
      <c r="N1424" s="2">
        <v>11582.7</v>
      </c>
      <c r="O1424" s="1">
        <v>42821</v>
      </c>
      <c r="P1424">
        <v>34.545000000000002</v>
      </c>
    </row>
    <row r="1425" spans="1:16" x14ac:dyDescent="0.3">
      <c r="A1425" s="1">
        <v>42850</v>
      </c>
      <c r="B1425" s="2">
        <v>1005</v>
      </c>
      <c r="C1425" s="1">
        <v>42821</v>
      </c>
      <c r="D1425">
        <v>2.6349999999999998</v>
      </c>
      <c r="E1425" s="1">
        <v>42818</v>
      </c>
      <c r="F1425" s="2">
        <v>2350.42</v>
      </c>
      <c r="G1425" s="1">
        <v>42818</v>
      </c>
      <c r="H1425">
        <v>0.31159999999999999</v>
      </c>
      <c r="I1425" s="1">
        <v>42821</v>
      </c>
      <c r="J1425">
        <v>12.66</v>
      </c>
      <c r="K1425" s="1">
        <v>42823</v>
      </c>
      <c r="L1425" s="2">
        <v>1575.78</v>
      </c>
      <c r="M1425" s="1">
        <v>42811</v>
      </c>
      <c r="N1425" s="2">
        <v>11614.9</v>
      </c>
      <c r="O1425" s="1">
        <v>42818</v>
      </c>
      <c r="P1425">
        <v>34.590000000000003</v>
      </c>
    </row>
    <row r="1426" spans="1:16" x14ac:dyDescent="0.3">
      <c r="A1426" s="1">
        <v>42849</v>
      </c>
      <c r="B1426" s="2">
        <v>1005</v>
      </c>
      <c r="C1426" s="1">
        <v>42818</v>
      </c>
      <c r="D1426">
        <v>2.6509999999999998</v>
      </c>
      <c r="E1426" s="1">
        <v>42817</v>
      </c>
      <c r="F1426" s="2">
        <v>2345.9699999999998</v>
      </c>
      <c r="G1426" s="1">
        <v>42817</v>
      </c>
      <c r="H1426">
        <v>0.3105</v>
      </c>
      <c r="I1426" s="1">
        <v>42818</v>
      </c>
      <c r="J1426">
        <v>12.37</v>
      </c>
      <c r="K1426" s="1">
        <v>42822</v>
      </c>
      <c r="L1426" s="2">
        <v>1573.36</v>
      </c>
      <c r="M1426" s="1">
        <v>42810</v>
      </c>
      <c r="N1426" s="2">
        <v>11619.1</v>
      </c>
      <c r="O1426" s="1">
        <v>42817</v>
      </c>
      <c r="P1426">
        <v>34.549999999999997</v>
      </c>
    </row>
    <row r="1427" spans="1:16" x14ac:dyDescent="0.3">
      <c r="A1427" s="1">
        <v>42846</v>
      </c>
      <c r="B1427" s="2">
        <v>1005</v>
      </c>
      <c r="C1427" s="1">
        <v>42817</v>
      </c>
      <c r="D1427">
        <v>2.6389999999999998</v>
      </c>
      <c r="E1427" s="1">
        <v>42816</v>
      </c>
      <c r="F1427" s="2">
        <v>2343</v>
      </c>
      <c r="G1427" s="1">
        <v>42816</v>
      </c>
      <c r="H1427">
        <v>0.31159999999999999</v>
      </c>
      <c r="I1427" s="1">
        <v>42817</v>
      </c>
      <c r="J1427">
        <v>12.58</v>
      </c>
      <c r="K1427" s="1">
        <v>42821</v>
      </c>
      <c r="L1427" s="2">
        <v>1573.67</v>
      </c>
      <c r="M1427" s="1">
        <v>42809</v>
      </c>
      <c r="N1427" s="2">
        <v>11490.3</v>
      </c>
      <c r="O1427" s="1">
        <v>42816</v>
      </c>
      <c r="P1427">
        <v>34.72</v>
      </c>
    </row>
    <row r="1428" spans="1:16" x14ac:dyDescent="0.3">
      <c r="A1428" s="1">
        <v>42845</v>
      </c>
      <c r="B1428" s="2">
        <v>1005</v>
      </c>
      <c r="C1428" s="1">
        <v>42816</v>
      </c>
      <c r="D1428">
        <v>2.6065</v>
      </c>
      <c r="E1428" s="1">
        <v>42815</v>
      </c>
      <c r="F1428" s="2">
        <v>2379.3200000000002</v>
      </c>
      <c r="G1428" s="1">
        <v>42815</v>
      </c>
      <c r="H1428">
        <v>0.30790000000000001</v>
      </c>
      <c r="I1428" s="1">
        <v>42816</v>
      </c>
      <c r="J1428">
        <v>12.75</v>
      </c>
      <c r="K1428" s="1">
        <v>42818</v>
      </c>
      <c r="L1428" s="2">
        <v>1569.21</v>
      </c>
      <c r="M1428" s="1">
        <v>42808</v>
      </c>
      <c r="N1428" s="2">
        <v>11479</v>
      </c>
      <c r="O1428" s="1">
        <v>42815</v>
      </c>
      <c r="P1428">
        <v>34.65</v>
      </c>
    </row>
    <row r="1429" spans="1:16" x14ac:dyDescent="0.3">
      <c r="A1429" s="1">
        <v>42844</v>
      </c>
      <c r="B1429" s="2">
        <v>1005</v>
      </c>
      <c r="C1429" s="1">
        <v>42815</v>
      </c>
      <c r="D1429">
        <v>2.6539999999999999</v>
      </c>
      <c r="E1429" s="1">
        <v>42814</v>
      </c>
      <c r="F1429" s="2">
        <v>2378.2399999999998</v>
      </c>
      <c r="G1429" s="1">
        <v>42814</v>
      </c>
      <c r="H1429">
        <v>0.30909999999999999</v>
      </c>
      <c r="I1429" s="1">
        <v>42815</v>
      </c>
      <c r="J1429">
        <v>12.7</v>
      </c>
      <c r="K1429" s="1">
        <v>42817</v>
      </c>
      <c r="L1429" s="2">
        <v>1571.48</v>
      </c>
      <c r="M1429" s="1">
        <v>42807</v>
      </c>
      <c r="N1429" s="2">
        <v>11507.2</v>
      </c>
      <c r="O1429" s="1">
        <v>42814</v>
      </c>
      <c r="P1429">
        <v>34.85</v>
      </c>
    </row>
    <row r="1430" spans="1:16" x14ac:dyDescent="0.3">
      <c r="A1430" s="1">
        <v>42843</v>
      </c>
      <c r="B1430" s="2">
        <v>1005</v>
      </c>
      <c r="C1430" s="1">
        <v>42814</v>
      </c>
      <c r="D1430">
        <v>2.6894999999999998</v>
      </c>
      <c r="E1430" s="1">
        <v>42811</v>
      </c>
      <c r="F1430" s="2">
        <v>2383.71</v>
      </c>
      <c r="G1430" s="1">
        <v>42811</v>
      </c>
      <c r="H1430">
        <v>0.30819999999999997</v>
      </c>
      <c r="I1430" s="1">
        <v>42814</v>
      </c>
      <c r="J1430">
        <v>12.81</v>
      </c>
      <c r="K1430" s="1">
        <v>42816</v>
      </c>
      <c r="L1430" s="2">
        <v>1561.25</v>
      </c>
      <c r="M1430" s="1">
        <v>42804</v>
      </c>
      <c r="N1430" s="2">
        <v>11510.9</v>
      </c>
      <c r="O1430" s="1">
        <v>42811</v>
      </c>
      <c r="P1430">
        <v>34.92</v>
      </c>
    </row>
    <row r="1431" spans="1:16" x14ac:dyDescent="0.3">
      <c r="A1431" s="1">
        <v>42842</v>
      </c>
      <c r="B1431" s="2">
        <v>1005</v>
      </c>
      <c r="C1431" s="1">
        <v>42811</v>
      </c>
      <c r="D1431">
        <v>2.6764999999999999</v>
      </c>
      <c r="E1431" s="1">
        <v>42810</v>
      </c>
      <c r="F1431" s="2">
        <v>2387.71</v>
      </c>
      <c r="G1431" s="1">
        <v>42810</v>
      </c>
      <c r="H1431">
        <v>0.30969999999999998</v>
      </c>
      <c r="I1431" s="1">
        <v>42811</v>
      </c>
      <c r="J1431">
        <v>12.9</v>
      </c>
      <c r="K1431" s="1">
        <v>42815</v>
      </c>
      <c r="L1431" s="2">
        <v>1566</v>
      </c>
      <c r="M1431" s="1">
        <v>42802</v>
      </c>
      <c r="N1431" s="2">
        <v>11511.8</v>
      </c>
      <c r="O1431" s="1">
        <v>42810</v>
      </c>
      <c r="P1431">
        <v>35.08</v>
      </c>
    </row>
    <row r="1432" spans="1:16" x14ac:dyDescent="0.3">
      <c r="A1432" s="1">
        <v>42837</v>
      </c>
      <c r="B1432" s="2">
        <v>1005</v>
      </c>
      <c r="C1432" s="1">
        <v>42810</v>
      </c>
      <c r="D1432">
        <v>2.6695000000000002</v>
      </c>
      <c r="E1432" s="1">
        <v>42809</v>
      </c>
      <c r="F1432" s="2">
        <v>2370.34</v>
      </c>
      <c r="G1432" s="1">
        <v>42809</v>
      </c>
      <c r="H1432">
        <v>0.30790000000000001</v>
      </c>
      <c r="I1432" s="1">
        <v>42810</v>
      </c>
      <c r="J1432">
        <v>13</v>
      </c>
      <c r="K1432" s="1">
        <v>42814</v>
      </c>
      <c r="L1432" s="2">
        <v>1564.43</v>
      </c>
      <c r="M1432" s="1">
        <v>42801</v>
      </c>
      <c r="N1432" s="2">
        <v>11547.8</v>
      </c>
      <c r="O1432" s="1">
        <v>42809</v>
      </c>
      <c r="P1432">
        <v>35.32</v>
      </c>
    </row>
    <row r="1433" spans="1:16" x14ac:dyDescent="0.3">
      <c r="A1433" s="1">
        <v>42835</v>
      </c>
      <c r="B1433" s="2">
        <v>1005</v>
      </c>
      <c r="C1433" s="1">
        <v>42809</v>
      </c>
      <c r="D1433">
        <v>2.6435</v>
      </c>
      <c r="E1433" s="1">
        <v>42808</v>
      </c>
      <c r="F1433" s="2">
        <v>2368.5500000000002</v>
      </c>
      <c r="G1433" s="1">
        <v>42808</v>
      </c>
      <c r="H1433">
        <v>0.30759999999999998</v>
      </c>
      <c r="I1433" s="1">
        <v>42809</v>
      </c>
      <c r="J1433">
        <v>11.87</v>
      </c>
      <c r="K1433" s="1">
        <v>42811</v>
      </c>
      <c r="L1433" s="2">
        <v>1559.97</v>
      </c>
      <c r="M1433" s="1">
        <v>42797</v>
      </c>
      <c r="N1433" s="2">
        <v>11575.9</v>
      </c>
      <c r="O1433" s="1">
        <v>42808</v>
      </c>
      <c r="P1433">
        <v>35.29</v>
      </c>
    </row>
    <row r="1434" spans="1:16" x14ac:dyDescent="0.3">
      <c r="A1434" s="1">
        <v>42830</v>
      </c>
      <c r="B1434" s="2">
        <v>1005</v>
      </c>
      <c r="C1434" s="1">
        <v>42808</v>
      </c>
      <c r="D1434">
        <v>2.6280000000000001</v>
      </c>
      <c r="E1434" s="1">
        <v>42807</v>
      </c>
      <c r="F1434" s="2">
        <v>2371.56</v>
      </c>
      <c r="G1434" s="1">
        <v>42807</v>
      </c>
      <c r="H1434">
        <v>0.30759999999999998</v>
      </c>
      <c r="I1434" s="1">
        <v>42808</v>
      </c>
      <c r="J1434">
        <v>11.8</v>
      </c>
      <c r="K1434" s="1">
        <v>42810</v>
      </c>
      <c r="L1434" s="2">
        <v>1548.89</v>
      </c>
      <c r="M1434" s="1">
        <v>42796</v>
      </c>
      <c r="N1434" s="2">
        <v>11633.6</v>
      </c>
      <c r="O1434" s="1">
        <v>42807</v>
      </c>
      <c r="P1434">
        <v>35.33</v>
      </c>
    </row>
    <row r="1435" spans="1:16" x14ac:dyDescent="0.3">
      <c r="A1435" s="1">
        <v>42829</v>
      </c>
      <c r="B1435" s="2">
        <v>1005</v>
      </c>
      <c r="C1435" s="1">
        <v>42807</v>
      </c>
      <c r="D1435">
        <v>2.5990000000000002</v>
      </c>
      <c r="E1435" s="1">
        <v>42804</v>
      </c>
      <c r="F1435" s="2">
        <v>2372.52</v>
      </c>
      <c r="G1435" s="1">
        <v>42804</v>
      </c>
      <c r="H1435">
        <v>0.3075</v>
      </c>
      <c r="I1435" s="1">
        <v>42807</v>
      </c>
      <c r="J1435">
        <v>11.93</v>
      </c>
      <c r="K1435" s="1">
        <v>42809</v>
      </c>
      <c r="L1435" s="2">
        <v>1542.57</v>
      </c>
      <c r="M1435" s="1">
        <v>42794</v>
      </c>
      <c r="N1435" s="2">
        <v>11528.9</v>
      </c>
      <c r="O1435" s="1">
        <v>42804</v>
      </c>
      <c r="P1435">
        <v>35.369999999999997</v>
      </c>
    </row>
    <row r="1436" spans="1:16" x14ac:dyDescent="0.3">
      <c r="A1436" s="1">
        <v>42825</v>
      </c>
      <c r="B1436" s="2">
        <v>1005</v>
      </c>
      <c r="C1436" s="1">
        <v>42804</v>
      </c>
      <c r="D1436">
        <v>2.5775000000000001</v>
      </c>
      <c r="E1436" s="1">
        <v>42802</v>
      </c>
      <c r="F1436" s="2">
        <v>2369.81</v>
      </c>
      <c r="G1436" s="1">
        <v>42802</v>
      </c>
      <c r="H1436">
        <v>0.30819999999999997</v>
      </c>
      <c r="I1436" s="1">
        <v>42804</v>
      </c>
      <c r="J1436">
        <v>11.55</v>
      </c>
      <c r="K1436" s="1">
        <v>42808</v>
      </c>
      <c r="L1436" s="2">
        <v>1533.5</v>
      </c>
      <c r="M1436" s="1">
        <v>42793</v>
      </c>
      <c r="N1436" s="2">
        <v>11531.4</v>
      </c>
      <c r="O1436" s="1">
        <v>42802</v>
      </c>
      <c r="P1436">
        <v>35.14</v>
      </c>
    </row>
    <row r="1437" spans="1:16" x14ac:dyDescent="0.3">
      <c r="A1437" s="1">
        <v>42824</v>
      </c>
      <c r="B1437">
        <v>995</v>
      </c>
      <c r="C1437" s="1">
        <v>42803</v>
      </c>
      <c r="D1437">
        <v>2.59</v>
      </c>
      <c r="E1437" s="1">
        <v>42801</v>
      </c>
      <c r="F1437" s="2">
        <v>2370.7399999999998</v>
      </c>
      <c r="G1437" s="1">
        <v>42801</v>
      </c>
      <c r="H1437">
        <v>0.30780000000000002</v>
      </c>
      <c r="I1437" s="1">
        <v>42802</v>
      </c>
      <c r="J1437">
        <v>11.5</v>
      </c>
      <c r="K1437" s="1">
        <v>42807</v>
      </c>
      <c r="L1437" s="2">
        <v>1537.08</v>
      </c>
      <c r="M1437" s="1">
        <v>42790</v>
      </c>
      <c r="N1437" s="2">
        <v>11556.1</v>
      </c>
      <c r="O1437" s="1">
        <v>42801</v>
      </c>
      <c r="P1437">
        <v>35.07</v>
      </c>
    </row>
    <row r="1438" spans="1:16" x14ac:dyDescent="0.3">
      <c r="A1438" s="1">
        <v>42823</v>
      </c>
      <c r="B1438">
        <v>995</v>
      </c>
      <c r="C1438" s="1">
        <v>42802</v>
      </c>
      <c r="D1438">
        <v>2.6145</v>
      </c>
      <c r="E1438" s="1">
        <v>42800</v>
      </c>
      <c r="F1438" s="2">
        <v>2375.23</v>
      </c>
      <c r="G1438" s="1">
        <v>42797</v>
      </c>
      <c r="H1438">
        <v>0.30640000000000001</v>
      </c>
      <c r="I1438" s="1">
        <v>42801</v>
      </c>
      <c r="J1438">
        <v>11.6</v>
      </c>
      <c r="K1438" s="1">
        <v>42804</v>
      </c>
      <c r="L1438" s="2">
        <v>1547.91</v>
      </c>
      <c r="M1438" s="1">
        <v>42789</v>
      </c>
      <c r="N1438" s="2">
        <v>11587</v>
      </c>
      <c r="O1438" s="1">
        <v>42797</v>
      </c>
      <c r="P1438">
        <v>35.049999999999997</v>
      </c>
    </row>
    <row r="1439" spans="1:16" x14ac:dyDescent="0.3">
      <c r="A1439" s="1">
        <v>42822</v>
      </c>
      <c r="B1439">
        <v>995</v>
      </c>
      <c r="C1439" s="1">
        <v>42801</v>
      </c>
      <c r="D1439">
        <v>2.6539999999999999</v>
      </c>
      <c r="E1439" s="1">
        <v>42797</v>
      </c>
      <c r="F1439" s="2">
        <v>2380.92</v>
      </c>
      <c r="G1439" s="1">
        <v>42796</v>
      </c>
      <c r="H1439">
        <v>0.30690000000000001</v>
      </c>
      <c r="I1439" s="1">
        <v>42797</v>
      </c>
      <c r="J1439">
        <v>11.61</v>
      </c>
      <c r="K1439" s="1">
        <v>42803</v>
      </c>
      <c r="L1439" s="2">
        <v>1548.23</v>
      </c>
      <c r="M1439" s="1">
        <v>42788</v>
      </c>
      <c r="N1439" s="2">
        <v>11544.2</v>
      </c>
      <c r="O1439" s="1">
        <v>42796</v>
      </c>
      <c r="P1439">
        <v>34.99</v>
      </c>
    </row>
    <row r="1440" spans="1:16" x14ac:dyDescent="0.3">
      <c r="A1440" s="1">
        <v>42821</v>
      </c>
      <c r="B1440">
        <v>995</v>
      </c>
      <c r="C1440" s="1">
        <v>42797</v>
      </c>
      <c r="D1440">
        <v>2.6869999999999998</v>
      </c>
      <c r="E1440" s="1">
        <v>42796</v>
      </c>
      <c r="F1440" s="2">
        <v>2394.75</v>
      </c>
      <c r="G1440" s="1">
        <v>42794</v>
      </c>
      <c r="H1440">
        <v>0.30909999999999999</v>
      </c>
      <c r="I1440" s="1">
        <v>42796</v>
      </c>
      <c r="J1440">
        <v>12.23</v>
      </c>
      <c r="K1440" s="1">
        <v>42802</v>
      </c>
      <c r="L1440" s="2">
        <v>1549.29</v>
      </c>
      <c r="M1440" s="1">
        <v>42787</v>
      </c>
      <c r="N1440" s="2">
        <v>11517.9</v>
      </c>
      <c r="O1440" s="1">
        <v>42794</v>
      </c>
      <c r="P1440">
        <v>34.840000000000003</v>
      </c>
    </row>
    <row r="1441" spans="1:16" x14ac:dyDescent="0.3">
      <c r="A1441" s="1">
        <v>42818</v>
      </c>
      <c r="B1441">
        <v>995</v>
      </c>
      <c r="C1441" s="1">
        <v>42796</v>
      </c>
      <c r="D1441">
        <v>2.738</v>
      </c>
      <c r="E1441" s="1">
        <v>42795</v>
      </c>
      <c r="F1441" s="2">
        <v>2380.13</v>
      </c>
      <c r="G1441" s="1">
        <v>42793</v>
      </c>
      <c r="H1441">
        <v>0.31269999999999998</v>
      </c>
      <c r="I1441" s="1">
        <v>42794</v>
      </c>
      <c r="J1441">
        <v>12.32</v>
      </c>
      <c r="K1441" s="1">
        <v>42801</v>
      </c>
      <c r="L1441" s="2">
        <v>1552.44</v>
      </c>
      <c r="M1441" s="1">
        <v>42783</v>
      </c>
      <c r="N1441" s="2">
        <v>11468</v>
      </c>
      <c r="O1441" s="1">
        <v>42793</v>
      </c>
      <c r="P1441">
        <v>34.909999999999997</v>
      </c>
    </row>
    <row r="1442" spans="1:16" x14ac:dyDescent="0.3">
      <c r="A1442" s="1">
        <v>42817</v>
      </c>
      <c r="B1442">
        <v>970</v>
      </c>
      <c r="C1442" s="1">
        <v>42795</v>
      </c>
      <c r="D1442">
        <v>2.714</v>
      </c>
      <c r="E1442" s="1">
        <v>42794</v>
      </c>
      <c r="F1442" s="2">
        <v>2366.08</v>
      </c>
      <c r="G1442" s="1">
        <v>42790</v>
      </c>
      <c r="H1442">
        <v>0.31030000000000002</v>
      </c>
      <c r="I1442" s="1">
        <v>42793</v>
      </c>
      <c r="J1442">
        <v>12.64</v>
      </c>
      <c r="K1442" s="1">
        <v>42800</v>
      </c>
      <c r="L1442" s="2">
        <v>1564.41</v>
      </c>
      <c r="M1442" s="1">
        <v>42782</v>
      </c>
      <c r="N1442" s="2">
        <v>11519.3</v>
      </c>
      <c r="O1442" s="1">
        <v>42790</v>
      </c>
      <c r="P1442">
        <v>34.965000000000003</v>
      </c>
    </row>
    <row r="1443" spans="1:16" x14ac:dyDescent="0.3">
      <c r="A1443" s="1">
        <v>42816</v>
      </c>
      <c r="B1443">
        <v>955</v>
      </c>
      <c r="C1443" s="1">
        <v>42794</v>
      </c>
      <c r="D1443">
        <v>2.6945000000000001</v>
      </c>
      <c r="E1443" s="1">
        <v>42793</v>
      </c>
      <c r="F1443" s="2">
        <v>2365.23</v>
      </c>
      <c r="G1443" s="1">
        <v>42789</v>
      </c>
      <c r="H1443">
        <v>0.30859999999999999</v>
      </c>
      <c r="I1443" s="1">
        <v>42790</v>
      </c>
      <c r="J1443">
        <v>13.01</v>
      </c>
      <c r="K1443" s="1">
        <v>42797</v>
      </c>
      <c r="L1443" s="2">
        <v>1567.06</v>
      </c>
      <c r="M1443" s="1">
        <v>42781</v>
      </c>
      <c r="N1443" s="2">
        <v>11469.1</v>
      </c>
      <c r="O1443" s="1">
        <v>42789</v>
      </c>
      <c r="P1443">
        <v>35.03</v>
      </c>
    </row>
    <row r="1444" spans="1:16" x14ac:dyDescent="0.3">
      <c r="A1444" s="1">
        <v>42815</v>
      </c>
      <c r="B1444">
        <v>940</v>
      </c>
      <c r="C1444" s="1">
        <v>42793</v>
      </c>
      <c r="D1444">
        <v>2.6859999999999999</v>
      </c>
      <c r="E1444" s="1">
        <v>42790</v>
      </c>
      <c r="F1444" s="2">
        <v>2355.73</v>
      </c>
      <c r="G1444" s="1">
        <v>42788</v>
      </c>
      <c r="H1444">
        <v>0.30809999999999998</v>
      </c>
      <c r="I1444" s="1">
        <v>42789</v>
      </c>
      <c r="J1444">
        <v>13.2</v>
      </c>
      <c r="K1444" s="1">
        <v>42796</v>
      </c>
      <c r="L1444" s="2">
        <v>1571.28</v>
      </c>
      <c r="M1444" s="1">
        <v>42780</v>
      </c>
      <c r="N1444" s="2">
        <v>11419.1</v>
      </c>
      <c r="O1444" s="1">
        <v>42788</v>
      </c>
      <c r="P1444">
        <v>35.03</v>
      </c>
    </row>
    <row r="1445" spans="1:16" x14ac:dyDescent="0.3">
      <c r="A1445" s="1">
        <v>42814</v>
      </c>
      <c r="B1445">
        <v>940</v>
      </c>
      <c r="C1445" s="1">
        <v>42790</v>
      </c>
      <c r="D1445">
        <v>2.6475</v>
      </c>
      <c r="E1445" s="1">
        <v>42789</v>
      </c>
      <c r="F1445" s="2">
        <v>2367.5</v>
      </c>
      <c r="G1445" s="1">
        <v>42787</v>
      </c>
      <c r="H1445">
        <v>0.30930000000000002</v>
      </c>
      <c r="I1445" s="1">
        <v>42788</v>
      </c>
      <c r="J1445">
        <v>12.9</v>
      </c>
      <c r="K1445" s="1">
        <v>42795</v>
      </c>
      <c r="L1445" s="2">
        <v>1562.03</v>
      </c>
      <c r="M1445" s="1">
        <v>42776</v>
      </c>
      <c r="N1445" s="2">
        <v>11347.9</v>
      </c>
      <c r="O1445" s="1">
        <v>42787</v>
      </c>
      <c r="P1445">
        <v>35.020000000000003</v>
      </c>
    </row>
    <row r="1446" spans="1:16" x14ac:dyDescent="0.3">
      <c r="A1446" s="1">
        <v>42811</v>
      </c>
      <c r="B1446">
        <v>925</v>
      </c>
      <c r="C1446" s="1">
        <v>42789</v>
      </c>
      <c r="D1446">
        <v>2.7435</v>
      </c>
      <c r="E1446" s="1">
        <v>42788</v>
      </c>
      <c r="F1446" s="2">
        <v>2361.11</v>
      </c>
      <c r="G1446" s="1">
        <v>42783</v>
      </c>
      <c r="H1446">
        <v>0.30880000000000002</v>
      </c>
      <c r="I1446" s="1">
        <v>42787</v>
      </c>
      <c r="J1446">
        <v>13.03</v>
      </c>
      <c r="K1446" s="1">
        <v>42794</v>
      </c>
      <c r="L1446" s="2">
        <v>1559.48</v>
      </c>
      <c r="M1446" s="1">
        <v>42774</v>
      </c>
      <c r="N1446" s="2">
        <v>11222.1</v>
      </c>
      <c r="O1446" s="1">
        <v>42783</v>
      </c>
      <c r="P1446">
        <v>35.005000000000003</v>
      </c>
    </row>
    <row r="1447" spans="1:16" x14ac:dyDescent="0.3">
      <c r="A1447" s="1">
        <v>42810</v>
      </c>
      <c r="B1447">
        <v>925</v>
      </c>
      <c r="C1447" s="1">
        <v>42788</v>
      </c>
      <c r="D1447">
        <v>2.7494999999999998</v>
      </c>
      <c r="E1447" s="1">
        <v>42787</v>
      </c>
      <c r="F1447" s="2">
        <v>2354.91</v>
      </c>
      <c r="G1447" s="1">
        <v>42782</v>
      </c>
      <c r="H1447">
        <v>0.30680000000000002</v>
      </c>
      <c r="I1447" s="1">
        <v>42783</v>
      </c>
      <c r="J1447">
        <v>13.44</v>
      </c>
      <c r="K1447" s="1">
        <v>42793</v>
      </c>
      <c r="L1447" s="2">
        <v>1560.58</v>
      </c>
      <c r="M1447" s="1">
        <v>42772</v>
      </c>
      <c r="N1447" s="2">
        <v>11278.4</v>
      </c>
      <c r="O1447" s="1">
        <v>42782</v>
      </c>
      <c r="P1447">
        <v>35.03</v>
      </c>
    </row>
    <row r="1448" spans="1:16" x14ac:dyDescent="0.3">
      <c r="A1448" s="1">
        <v>42809</v>
      </c>
      <c r="B1448">
        <v>910</v>
      </c>
      <c r="C1448" s="1">
        <v>42787</v>
      </c>
      <c r="D1448">
        <v>2.7210000000000001</v>
      </c>
      <c r="E1448" s="1">
        <v>42783</v>
      </c>
      <c r="F1448" s="2">
        <v>2343.0100000000002</v>
      </c>
      <c r="G1448" s="1">
        <v>42781</v>
      </c>
      <c r="H1448">
        <v>0.30649999999999999</v>
      </c>
      <c r="I1448" s="1">
        <v>42782</v>
      </c>
      <c r="J1448">
        <v>13.75</v>
      </c>
      <c r="K1448" s="1">
        <v>42790</v>
      </c>
      <c r="L1448" s="2">
        <v>1566.64</v>
      </c>
      <c r="M1448" s="1">
        <v>42769</v>
      </c>
      <c r="N1448" s="2">
        <v>11268</v>
      </c>
      <c r="O1448" s="1">
        <v>42781</v>
      </c>
      <c r="P1448">
        <v>35.020000000000003</v>
      </c>
    </row>
    <row r="1449" spans="1:16" x14ac:dyDescent="0.3">
      <c r="A1449" s="1">
        <v>42808</v>
      </c>
      <c r="B1449">
        <v>910</v>
      </c>
      <c r="C1449" s="1">
        <v>42783</v>
      </c>
      <c r="D1449">
        <v>2.7235</v>
      </c>
      <c r="E1449" s="1">
        <v>42782</v>
      </c>
      <c r="F1449" s="2">
        <v>2349.64</v>
      </c>
      <c r="G1449" s="1">
        <v>42780</v>
      </c>
      <c r="H1449">
        <v>0.30840000000000001</v>
      </c>
      <c r="I1449" s="1">
        <v>42781</v>
      </c>
      <c r="J1449">
        <v>13.55</v>
      </c>
      <c r="K1449" s="1">
        <v>42789</v>
      </c>
      <c r="L1449" s="2">
        <v>1569.98</v>
      </c>
      <c r="M1449" s="1">
        <v>42768</v>
      </c>
      <c r="N1449" s="2">
        <v>11196.1</v>
      </c>
      <c r="O1449" s="1">
        <v>42780</v>
      </c>
      <c r="P1449">
        <v>35.06</v>
      </c>
    </row>
    <row r="1450" spans="1:16" x14ac:dyDescent="0.3">
      <c r="A1450" s="1">
        <v>42807</v>
      </c>
      <c r="B1450">
        <v>910</v>
      </c>
      <c r="C1450" s="1">
        <v>42782</v>
      </c>
      <c r="D1450">
        <v>2.762</v>
      </c>
      <c r="E1450" s="1">
        <v>42781</v>
      </c>
      <c r="F1450" s="2">
        <v>2335.58</v>
      </c>
      <c r="G1450" s="1">
        <v>42776</v>
      </c>
      <c r="H1450">
        <v>0.30930000000000002</v>
      </c>
      <c r="I1450" s="1">
        <v>42780</v>
      </c>
      <c r="J1450">
        <v>14.1</v>
      </c>
      <c r="K1450" s="1">
        <v>42788</v>
      </c>
      <c r="L1450" s="2">
        <v>1567.9</v>
      </c>
      <c r="M1450" s="1">
        <v>42766</v>
      </c>
      <c r="N1450" s="2">
        <v>11195.5</v>
      </c>
      <c r="O1450" s="1">
        <v>42776</v>
      </c>
      <c r="P1450">
        <v>35.06</v>
      </c>
    </row>
    <row r="1451" spans="1:16" x14ac:dyDescent="0.3">
      <c r="A1451" s="1">
        <v>42804</v>
      </c>
      <c r="B1451">
        <v>910</v>
      </c>
      <c r="C1451" s="1">
        <v>42781</v>
      </c>
      <c r="D1451">
        <v>2.7559999999999998</v>
      </c>
      <c r="E1451" s="1">
        <v>42780</v>
      </c>
      <c r="F1451" s="2">
        <v>2326.12</v>
      </c>
      <c r="G1451" s="1">
        <v>42774</v>
      </c>
      <c r="H1451">
        <v>0.31190000000000001</v>
      </c>
      <c r="I1451" s="1">
        <v>42776</v>
      </c>
      <c r="J1451">
        <v>13.64</v>
      </c>
      <c r="K1451" s="1">
        <v>42787</v>
      </c>
      <c r="L1451" s="2">
        <v>1578.38</v>
      </c>
      <c r="M1451" s="1">
        <v>42765</v>
      </c>
      <c r="N1451" s="2">
        <v>11228.4</v>
      </c>
      <c r="O1451" s="1">
        <v>42774</v>
      </c>
      <c r="P1451">
        <v>35.04</v>
      </c>
    </row>
    <row r="1452" spans="1:16" x14ac:dyDescent="0.3">
      <c r="A1452" s="1">
        <v>42802</v>
      </c>
      <c r="B1452">
        <v>900</v>
      </c>
      <c r="C1452" s="1">
        <v>42780</v>
      </c>
      <c r="D1452">
        <v>2.7925</v>
      </c>
      <c r="E1452" s="1">
        <v>42779</v>
      </c>
      <c r="F1452" s="2">
        <v>2321.7199999999998</v>
      </c>
      <c r="G1452" s="1">
        <v>42772</v>
      </c>
      <c r="H1452">
        <v>0.30990000000000001</v>
      </c>
      <c r="I1452" s="1">
        <v>42774</v>
      </c>
      <c r="J1452">
        <v>14.48</v>
      </c>
      <c r="K1452" s="1">
        <v>42783</v>
      </c>
      <c r="L1452" s="2">
        <v>1578.86</v>
      </c>
      <c r="M1452" s="1">
        <v>42762</v>
      </c>
      <c r="N1452" s="2">
        <v>11311.3</v>
      </c>
      <c r="O1452" s="1">
        <v>42772</v>
      </c>
      <c r="P1452">
        <v>35.020000000000003</v>
      </c>
    </row>
    <row r="1453" spans="1:16" x14ac:dyDescent="0.3">
      <c r="A1453" s="1">
        <v>42801</v>
      </c>
      <c r="B1453">
        <v>900</v>
      </c>
      <c r="C1453" s="1">
        <v>42776</v>
      </c>
      <c r="D1453">
        <v>2.6684999999999999</v>
      </c>
      <c r="E1453" s="1">
        <v>42776</v>
      </c>
      <c r="F1453" s="2">
        <v>2312.27</v>
      </c>
      <c r="G1453" s="1">
        <v>42769</v>
      </c>
      <c r="H1453">
        <v>0.31080000000000002</v>
      </c>
      <c r="I1453" s="1">
        <v>42772</v>
      </c>
      <c r="J1453">
        <v>13.88</v>
      </c>
      <c r="K1453" s="1">
        <v>42782</v>
      </c>
      <c r="L1453" s="2">
        <v>1574.34</v>
      </c>
      <c r="M1453" s="1">
        <v>42761</v>
      </c>
      <c r="N1453" s="2">
        <v>11335.7</v>
      </c>
      <c r="O1453" s="1">
        <v>42769</v>
      </c>
      <c r="P1453">
        <v>35.07</v>
      </c>
    </row>
    <row r="1454" spans="1:16" x14ac:dyDescent="0.3">
      <c r="A1454" s="1">
        <v>42797</v>
      </c>
      <c r="B1454">
        <v>900</v>
      </c>
      <c r="C1454" s="1">
        <v>42774</v>
      </c>
      <c r="D1454">
        <v>2.6715</v>
      </c>
      <c r="E1454" s="1">
        <v>42774</v>
      </c>
      <c r="F1454" s="2">
        <v>2289.5500000000002</v>
      </c>
      <c r="G1454" s="1">
        <v>42768</v>
      </c>
      <c r="H1454">
        <v>0.30990000000000001</v>
      </c>
      <c r="I1454" s="1">
        <v>42769</v>
      </c>
      <c r="J1454">
        <v>13.7</v>
      </c>
      <c r="K1454" s="1">
        <v>42781</v>
      </c>
      <c r="L1454" s="2">
        <v>1571.86</v>
      </c>
      <c r="M1454" s="1">
        <v>42760</v>
      </c>
      <c r="N1454" s="2">
        <v>11297.4</v>
      </c>
      <c r="O1454" s="1">
        <v>42768</v>
      </c>
      <c r="P1454">
        <v>35.1</v>
      </c>
    </row>
    <row r="1455" spans="1:16" x14ac:dyDescent="0.3">
      <c r="A1455" s="1">
        <v>42796</v>
      </c>
      <c r="B1455">
        <v>900</v>
      </c>
      <c r="C1455" s="1">
        <v>42772</v>
      </c>
      <c r="D1455">
        <v>2.64</v>
      </c>
      <c r="E1455" s="1">
        <v>42773</v>
      </c>
      <c r="F1455" s="2">
        <v>2295.87</v>
      </c>
      <c r="G1455" s="1">
        <v>42766</v>
      </c>
      <c r="H1455">
        <v>0.30969999999999998</v>
      </c>
      <c r="I1455" s="1">
        <v>42768</v>
      </c>
      <c r="J1455">
        <v>13.73</v>
      </c>
      <c r="K1455" s="1">
        <v>42780</v>
      </c>
      <c r="L1455" s="2">
        <v>1586.38</v>
      </c>
      <c r="M1455" s="1">
        <v>42759</v>
      </c>
      <c r="N1455" s="2">
        <v>11183.6</v>
      </c>
      <c r="O1455" s="1">
        <v>42766</v>
      </c>
      <c r="P1455">
        <v>35.22</v>
      </c>
    </row>
    <row r="1456" spans="1:16" x14ac:dyDescent="0.3">
      <c r="A1456" s="1">
        <v>42794</v>
      </c>
      <c r="B1456">
        <v>900</v>
      </c>
      <c r="C1456" s="1">
        <v>42769</v>
      </c>
      <c r="D1456">
        <v>2.6909999999999998</v>
      </c>
      <c r="E1456" s="1">
        <v>42772</v>
      </c>
      <c r="F1456" s="2">
        <v>2294.2800000000002</v>
      </c>
      <c r="G1456" s="1">
        <v>42765</v>
      </c>
      <c r="H1456">
        <v>0.30690000000000001</v>
      </c>
      <c r="I1456" s="1">
        <v>42766</v>
      </c>
      <c r="J1456">
        <v>13.52</v>
      </c>
      <c r="K1456" s="1">
        <v>42776</v>
      </c>
      <c r="L1456" s="2">
        <v>1589.68</v>
      </c>
      <c r="M1456" s="1">
        <v>42758</v>
      </c>
      <c r="N1456" s="2">
        <v>11178.4</v>
      </c>
      <c r="O1456" s="1">
        <v>42765</v>
      </c>
      <c r="P1456">
        <v>35.25</v>
      </c>
    </row>
    <row r="1457" spans="1:16" x14ac:dyDescent="0.3">
      <c r="A1457" s="1">
        <v>42793</v>
      </c>
      <c r="B1457">
        <v>900</v>
      </c>
      <c r="C1457" s="1">
        <v>42768</v>
      </c>
      <c r="D1457">
        <v>2.722</v>
      </c>
      <c r="E1457" s="1">
        <v>42769</v>
      </c>
      <c r="F1457" s="2">
        <v>2288.54</v>
      </c>
      <c r="G1457" s="1">
        <v>42762</v>
      </c>
      <c r="H1457">
        <v>0.3085</v>
      </c>
      <c r="I1457" s="1">
        <v>42765</v>
      </c>
      <c r="J1457">
        <v>13.45</v>
      </c>
      <c r="K1457" s="1">
        <v>42774</v>
      </c>
      <c r="L1457" s="2">
        <v>1582.54</v>
      </c>
      <c r="M1457" s="1">
        <v>42755</v>
      </c>
      <c r="N1457" s="2">
        <v>11175.5</v>
      </c>
      <c r="O1457" s="1">
        <v>42762</v>
      </c>
      <c r="P1457">
        <v>35.335000000000001</v>
      </c>
    </row>
    <row r="1458" spans="1:16" x14ac:dyDescent="0.3">
      <c r="A1458" s="1">
        <v>42790</v>
      </c>
      <c r="B1458">
        <v>880</v>
      </c>
      <c r="C1458" s="1">
        <v>42766</v>
      </c>
      <c r="D1458">
        <v>2.7134999999999998</v>
      </c>
      <c r="E1458" s="1">
        <v>42768</v>
      </c>
      <c r="F1458" s="2">
        <v>2276.69</v>
      </c>
      <c r="G1458" s="1">
        <v>42761</v>
      </c>
      <c r="H1458">
        <v>0.31069999999999998</v>
      </c>
      <c r="I1458" s="1">
        <v>42762</v>
      </c>
      <c r="J1458">
        <v>13.01</v>
      </c>
      <c r="K1458" s="1">
        <v>42772</v>
      </c>
      <c r="L1458" s="2">
        <v>1586.79</v>
      </c>
      <c r="M1458" s="1">
        <v>42754</v>
      </c>
      <c r="N1458" s="2">
        <v>11195.8</v>
      </c>
      <c r="O1458" s="1">
        <v>42761</v>
      </c>
      <c r="P1458">
        <v>35.200000000000003</v>
      </c>
    </row>
    <row r="1459" spans="1:16" x14ac:dyDescent="0.3">
      <c r="A1459" s="1">
        <v>42789</v>
      </c>
      <c r="B1459">
        <v>880</v>
      </c>
      <c r="C1459" s="1">
        <v>42765</v>
      </c>
      <c r="D1459">
        <v>2.68</v>
      </c>
      <c r="E1459" s="1">
        <v>42767</v>
      </c>
      <c r="F1459" s="2">
        <v>2285.59</v>
      </c>
      <c r="G1459" s="1">
        <v>42760</v>
      </c>
      <c r="H1459">
        <v>0.3095</v>
      </c>
      <c r="I1459" s="1">
        <v>42761</v>
      </c>
      <c r="J1459">
        <v>12.94</v>
      </c>
      <c r="K1459" s="1">
        <v>42769</v>
      </c>
      <c r="L1459" s="2">
        <v>1573.26</v>
      </c>
      <c r="M1459" s="1">
        <v>42753</v>
      </c>
      <c r="N1459" s="2">
        <v>11187.3</v>
      </c>
      <c r="O1459" s="1">
        <v>42760</v>
      </c>
      <c r="P1459">
        <v>35.25</v>
      </c>
    </row>
    <row r="1460" spans="1:16" x14ac:dyDescent="0.3">
      <c r="A1460" s="1">
        <v>42788</v>
      </c>
      <c r="B1460">
        <v>880</v>
      </c>
      <c r="C1460" s="1">
        <v>42762</v>
      </c>
      <c r="D1460">
        <v>2.661</v>
      </c>
      <c r="E1460" s="1">
        <v>42766</v>
      </c>
      <c r="F1460" s="2">
        <v>2274.02</v>
      </c>
      <c r="G1460" s="1">
        <v>42759</v>
      </c>
      <c r="H1460">
        <v>0.31269999999999998</v>
      </c>
      <c r="I1460" s="1">
        <v>42760</v>
      </c>
      <c r="J1460">
        <v>13.25</v>
      </c>
      <c r="K1460" s="1">
        <v>42768</v>
      </c>
      <c r="L1460" s="2">
        <v>1577.14</v>
      </c>
      <c r="M1460" s="1">
        <v>42752</v>
      </c>
      <c r="N1460" s="2">
        <v>11209.7</v>
      </c>
      <c r="O1460" s="1">
        <v>42759</v>
      </c>
      <c r="P1460">
        <v>35.26</v>
      </c>
    </row>
    <row r="1461" spans="1:16" x14ac:dyDescent="0.3">
      <c r="A1461" s="1">
        <v>42787</v>
      </c>
      <c r="B1461">
        <v>880</v>
      </c>
      <c r="C1461" s="1">
        <v>42761</v>
      </c>
      <c r="D1461">
        <v>2.7145000000000001</v>
      </c>
      <c r="E1461" s="1">
        <v>42765</v>
      </c>
      <c r="F1461" s="2">
        <v>2286.0100000000002</v>
      </c>
      <c r="G1461" s="1">
        <v>42758</v>
      </c>
      <c r="H1461">
        <v>0.30919999999999997</v>
      </c>
      <c r="I1461" s="1">
        <v>42759</v>
      </c>
      <c r="J1461">
        <v>13.57</v>
      </c>
      <c r="K1461" s="1">
        <v>42766</v>
      </c>
      <c r="L1461" s="2">
        <v>1586.24</v>
      </c>
      <c r="M1461" s="1">
        <v>42748</v>
      </c>
      <c r="N1461" s="2">
        <v>11218</v>
      </c>
      <c r="O1461" s="1">
        <v>42758</v>
      </c>
      <c r="P1461">
        <v>35.42</v>
      </c>
    </row>
    <row r="1462" spans="1:16" x14ac:dyDescent="0.3">
      <c r="A1462" s="1">
        <v>42783</v>
      </c>
      <c r="B1462">
        <v>855</v>
      </c>
      <c r="C1462" s="1">
        <v>42760</v>
      </c>
      <c r="D1462">
        <v>2.7080000000000002</v>
      </c>
      <c r="E1462" s="1">
        <v>42762</v>
      </c>
      <c r="F1462" s="2">
        <v>2299.02</v>
      </c>
      <c r="G1462" s="1">
        <v>42755</v>
      </c>
      <c r="H1462">
        <v>0.30809999999999998</v>
      </c>
      <c r="I1462" s="1">
        <v>42758</v>
      </c>
      <c r="J1462">
        <v>13.32</v>
      </c>
      <c r="K1462" s="1">
        <v>42765</v>
      </c>
      <c r="L1462" s="2">
        <v>1589.25</v>
      </c>
      <c r="M1462" s="1">
        <v>42747</v>
      </c>
      <c r="N1462" s="2">
        <v>11213.9</v>
      </c>
      <c r="O1462" s="1">
        <v>42755</v>
      </c>
      <c r="P1462">
        <v>35.395000000000003</v>
      </c>
    </row>
    <row r="1463" spans="1:16" x14ac:dyDescent="0.3">
      <c r="A1463" s="1">
        <v>42782</v>
      </c>
      <c r="B1463">
        <v>855</v>
      </c>
      <c r="C1463" s="1">
        <v>42759</v>
      </c>
      <c r="D1463">
        <v>2.6469999999999998</v>
      </c>
      <c r="E1463" s="1">
        <v>42761</v>
      </c>
      <c r="F1463" s="2">
        <v>2298.63</v>
      </c>
      <c r="G1463" s="1">
        <v>42754</v>
      </c>
      <c r="H1463">
        <v>0.30830000000000002</v>
      </c>
      <c r="I1463" s="1">
        <v>42755</v>
      </c>
      <c r="J1463">
        <v>12.94</v>
      </c>
      <c r="K1463" s="1">
        <v>42762</v>
      </c>
      <c r="L1463" s="2">
        <v>1590.37</v>
      </c>
      <c r="M1463" s="1">
        <v>42746</v>
      </c>
      <c r="N1463" s="2">
        <v>11181.9</v>
      </c>
      <c r="O1463" s="1">
        <v>42754</v>
      </c>
      <c r="P1463">
        <v>35.42</v>
      </c>
    </row>
    <row r="1464" spans="1:16" x14ac:dyDescent="0.3">
      <c r="A1464" s="1">
        <v>42781</v>
      </c>
      <c r="B1464">
        <v>855</v>
      </c>
      <c r="C1464" s="1">
        <v>42758</v>
      </c>
      <c r="D1464">
        <v>2.621</v>
      </c>
      <c r="E1464" s="1">
        <v>42760</v>
      </c>
      <c r="F1464" s="2">
        <v>2288.88</v>
      </c>
      <c r="G1464" s="1">
        <v>42753</v>
      </c>
      <c r="H1464">
        <v>0.31259999999999999</v>
      </c>
      <c r="I1464" s="1">
        <v>42754</v>
      </c>
      <c r="J1464">
        <v>12.91</v>
      </c>
      <c r="K1464" s="1">
        <v>42761</v>
      </c>
      <c r="L1464" s="2">
        <v>1596.74</v>
      </c>
      <c r="M1464" s="1">
        <v>42744</v>
      </c>
      <c r="N1464" s="2">
        <v>11209.7</v>
      </c>
      <c r="O1464" s="1">
        <v>42753</v>
      </c>
      <c r="P1464">
        <v>35.270000000000003</v>
      </c>
    </row>
    <row r="1465" spans="1:16" x14ac:dyDescent="0.3">
      <c r="A1465" s="1">
        <v>42780</v>
      </c>
      <c r="B1465">
        <v>825</v>
      </c>
      <c r="C1465" s="1">
        <v>42755</v>
      </c>
      <c r="D1465">
        <v>2.6120000000000001</v>
      </c>
      <c r="E1465" s="1">
        <v>42759</v>
      </c>
      <c r="F1465" s="2">
        <v>2267.88</v>
      </c>
      <c r="G1465" s="1">
        <v>42752</v>
      </c>
      <c r="H1465">
        <v>0.31040000000000001</v>
      </c>
      <c r="I1465" s="1">
        <v>42753</v>
      </c>
      <c r="J1465">
        <v>13.43</v>
      </c>
      <c r="K1465" s="1">
        <v>42760</v>
      </c>
      <c r="L1465" s="2">
        <v>1584.05</v>
      </c>
      <c r="M1465" s="1">
        <v>42741</v>
      </c>
      <c r="N1465" s="2">
        <v>11235.4</v>
      </c>
      <c r="O1465" s="1">
        <v>42752</v>
      </c>
      <c r="P1465">
        <v>35.409999999999997</v>
      </c>
    </row>
    <row r="1466" spans="1:16" x14ac:dyDescent="0.3">
      <c r="A1466" s="1">
        <v>42776</v>
      </c>
      <c r="B1466">
        <v>825</v>
      </c>
      <c r="C1466" s="1">
        <v>42754</v>
      </c>
      <c r="D1466">
        <v>2.6145</v>
      </c>
      <c r="E1466" s="1">
        <v>42758</v>
      </c>
      <c r="F1466" s="2">
        <v>2267.7800000000002</v>
      </c>
      <c r="G1466" s="1">
        <v>42748</v>
      </c>
      <c r="H1466">
        <v>0.30840000000000001</v>
      </c>
      <c r="I1466" s="1">
        <v>42752</v>
      </c>
      <c r="J1466">
        <v>13.4</v>
      </c>
      <c r="K1466" s="1">
        <v>42759</v>
      </c>
      <c r="L1466" s="2">
        <v>1573.35</v>
      </c>
      <c r="M1466" s="1">
        <v>42738</v>
      </c>
      <c r="N1466" s="2">
        <v>11138.9</v>
      </c>
      <c r="O1466" s="1">
        <v>42748</v>
      </c>
      <c r="P1466">
        <v>35.35</v>
      </c>
    </row>
    <row r="1467" spans="1:16" x14ac:dyDescent="0.3">
      <c r="A1467" s="1">
        <v>42774</v>
      </c>
      <c r="B1467">
        <v>825</v>
      </c>
      <c r="C1467" s="1">
        <v>42753</v>
      </c>
      <c r="D1467">
        <v>2.6179999999999999</v>
      </c>
      <c r="E1467" s="1">
        <v>42755</v>
      </c>
      <c r="F1467" s="2">
        <v>2269.96</v>
      </c>
      <c r="G1467" s="1">
        <v>42747</v>
      </c>
      <c r="H1467">
        <v>0.30769999999999997</v>
      </c>
      <c r="I1467" s="1">
        <v>42748</v>
      </c>
      <c r="J1467">
        <v>12.86</v>
      </c>
      <c r="K1467" s="1">
        <v>42758</v>
      </c>
      <c r="L1467" s="2">
        <v>1567.68</v>
      </c>
      <c r="M1467" s="1">
        <v>42734</v>
      </c>
      <c r="N1467" s="2">
        <v>11094.8</v>
      </c>
      <c r="O1467" s="1">
        <v>42747</v>
      </c>
      <c r="P1467">
        <v>35.49</v>
      </c>
    </row>
    <row r="1468" spans="1:16" x14ac:dyDescent="0.3">
      <c r="A1468" s="1">
        <v>42772</v>
      </c>
      <c r="B1468">
        <v>825</v>
      </c>
      <c r="C1468" s="1">
        <v>42752</v>
      </c>
      <c r="D1468">
        <v>2.7010000000000001</v>
      </c>
      <c r="E1468" s="1">
        <v>42754</v>
      </c>
      <c r="F1468" s="2">
        <v>2271.9</v>
      </c>
      <c r="G1468" s="1">
        <v>42746</v>
      </c>
      <c r="H1468">
        <v>0.30690000000000001</v>
      </c>
      <c r="I1468" s="1">
        <v>42747</v>
      </c>
      <c r="J1468">
        <v>13.19</v>
      </c>
      <c r="K1468" s="1">
        <v>42755</v>
      </c>
      <c r="L1468" s="2">
        <v>1553.07</v>
      </c>
      <c r="M1468" s="1">
        <v>42733</v>
      </c>
      <c r="N1468" s="2">
        <v>11071.1</v>
      </c>
      <c r="O1468" s="1">
        <v>42746</v>
      </c>
      <c r="P1468">
        <v>35.56</v>
      </c>
    </row>
    <row r="1469" spans="1:16" x14ac:dyDescent="0.3">
      <c r="A1469" s="1">
        <v>42769</v>
      </c>
      <c r="B1469">
        <v>825</v>
      </c>
      <c r="C1469" s="1">
        <v>42748</v>
      </c>
      <c r="D1469">
        <v>2.6669999999999998</v>
      </c>
      <c r="E1469" s="1">
        <v>42753</v>
      </c>
      <c r="F1469" s="2">
        <v>2269.14</v>
      </c>
      <c r="G1469" s="1">
        <v>42744</v>
      </c>
      <c r="H1469">
        <v>0.30499999999999999</v>
      </c>
      <c r="I1469" s="1">
        <v>42746</v>
      </c>
      <c r="J1469">
        <v>12.97</v>
      </c>
      <c r="K1469" s="1">
        <v>42754</v>
      </c>
      <c r="L1469" s="2">
        <v>1559.48</v>
      </c>
      <c r="M1469" s="1">
        <v>42732</v>
      </c>
      <c r="N1469" s="2">
        <v>11148.3</v>
      </c>
      <c r="O1469" s="1">
        <v>42744</v>
      </c>
      <c r="P1469">
        <v>35.72</v>
      </c>
    </row>
    <row r="1470" spans="1:16" x14ac:dyDescent="0.3">
      <c r="A1470" s="1">
        <v>42768</v>
      </c>
      <c r="B1470">
        <v>825</v>
      </c>
      <c r="C1470" s="1">
        <v>42747</v>
      </c>
      <c r="D1470">
        <v>2.6019999999999999</v>
      </c>
      <c r="E1470" s="1">
        <v>42752</v>
      </c>
      <c r="F1470" s="2">
        <v>2269.14</v>
      </c>
      <c r="G1470" s="1">
        <v>42741</v>
      </c>
      <c r="H1470">
        <v>0.30940000000000001</v>
      </c>
      <c r="I1470" s="1">
        <v>42744</v>
      </c>
      <c r="J1470">
        <v>12.84</v>
      </c>
      <c r="K1470" s="1">
        <v>42753</v>
      </c>
      <c r="L1470" s="2">
        <v>1569.28</v>
      </c>
      <c r="M1470" s="1">
        <v>42731</v>
      </c>
      <c r="N1470" s="2">
        <v>11153.6</v>
      </c>
      <c r="O1470" s="1">
        <v>42741</v>
      </c>
      <c r="P1470">
        <v>35.700000000000003</v>
      </c>
    </row>
    <row r="1471" spans="1:16" x14ac:dyDescent="0.3">
      <c r="A1471" s="1">
        <v>42766</v>
      </c>
      <c r="B1471">
        <v>825</v>
      </c>
      <c r="C1471" s="1">
        <v>42746</v>
      </c>
      <c r="D1471">
        <v>2.6095000000000002</v>
      </c>
      <c r="E1471" s="1">
        <v>42748</v>
      </c>
      <c r="F1471" s="2">
        <v>2272.7399999999998</v>
      </c>
      <c r="G1471" s="1">
        <v>42738</v>
      </c>
      <c r="H1471">
        <v>0.30499999999999999</v>
      </c>
      <c r="I1471" s="1">
        <v>42741</v>
      </c>
      <c r="J1471">
        <v>12.82</v>
      </c>
      <c r="K1471" s="1">
        <v>42752</v>
      </c>
      <c r="L1471" s="2">
        <v>1573.01</v>
      </c>
      <c r="M1471" s="1">
        <v>42727</v>
      </c>
      <c r="N1471" s="2">
        <v>11111.5</v>
      </c>
      <c r="O1471" s="1">
        <v>42738</v>
      </c>
      <c r="P1471">
        <v>35.799999999999997</v>
      </c>
    </row>
    <row r="1472" spans="1:16" x14ac:dyDescent="0.3">
      <c r="A1472" s="1">
        <v>42765</v>
      </c>
      <c r="B1472">
        <v>835</v>
      </c>
      <c r="C1472" s="1">
        <v>42744</v>
      </c>
      <c r="D1472">
        <v>2.544</v>
      </c>
      <c r="E1472" s="1">
        <v>42747</v>
      </c>
      <c r="F1472" s="2">
        <v>2271.14</v>
      </c>
      <c r="G1472" s="1">
        <v>42737</v>
      </c>
      <c r="H1472">
        <v>0.30640000000000001</v>
      </c>
      <c r="I1472" s="1">
        <v>42738</v>
      </c>
      <c r="J1472">
        <v>11.53</v>
      </c>
      <c r="K1472" s="1">
        <v>42748</v>
      </c>
      <c r="L1472" s="2">
        <v>1572.67</v>
      </c>
      <c r="M1472" s="1">
        <v>42726</v>
      </c>
      <c r="N1472" s="2">
        <v>11127.8</v>
      </c>
      <c r="O1472" s="1">
        <v>42734</v>
      </c>
      <c r="P1472">
        <v>35.909999999999997</v>
      </c>
    </row>
    <row r="1473" spans="1:16" x14ac:dyDescent="0.3">
      <c r="A1473" s="1">
        <v>42762</v>
      </c>
      <c r="B1473">
        <v>825</v>
      </c>
      <c r="C1473" s="1">
        <v>42741</v>
      </c>
      <c r="D1473">
        <v>2.5350000000000001</v>
      </c>
      <c r="E1473" s="1">
        <v>42746</v>
      </c>
      <c r="F1473" s="2">
        <v>2268.6</v>
      </c>
      <c r="G1473" s="1">
        <v>42734</v>
      </c>
      <c r="H1473">
        <v>0.30869999999999997</v>
      </c>
      <c r="I1473" s="1">
        <v>42734</v>
      </c>
      <c r="J1473">
        <v>11.9</v>
      </c>
      <c r="K1473" s="1">
        <v>42747</v>
      </c>
      <c r="L1473" s="2">
        <v>1580.77</v>
      </c>
      <c r="M1473" s="1">
        <v>42725</v>
      </c>
      <c r="N1473" s="2">
        <v>11170.4</v>
      </c>
      <c r="O1473" s="1">
        <v>42733</v>
      </c>
      <c r="P1473">
        <v>36.01</v>
      </c>
    </row>
    <row r="1474" spans="1:16" x14ac:dyDescent="0.3">
      <c r="A1474" s="1">
        <v>42761</v>
      </c>
      <c r="B1474">
        <v>835</v>
      </c>
      <c r="C1474" s="1">
        <v>42739</v>
      </c>
      <c r="D1474">
        <v>2.488</v>
      </c>
      <c r="E1474" s="1">
        <v>42744</v>
      </c>
      <c r="F1474" s="2">
        <v>2273.59</v>
      </c>
      <c r="G1474" s="1">
        <v>42733</v>
      </c>
      <c r="H1474">
        <v>0.30740000000000001</v>
      </c>
      <c r="I1474" s="1">
        <v>42733</v>
      </c>
      <c r="J1474">
        <v>11.31</v>
      </c>
      <c r="K1474" s="1">
        <v>42746</v>
      </c>
      <c r="L1474" s="2">
        <v>1572.38</v>
      </c>
      <c r="M1474" s="1">
        <v>42724</v>
      </c>
      <c r="N1474" s="2">
        <v>11145.3</v>
      </c>
      <c r="O1474" s="1">
        <v>42732</v>
      </c>
      <c r="P1474">
        <v>36.01</v>
      </c>
    </row>
    <row r="1475" spans="1:16" x14ac:dyDescent="0.3">
      <c r="A1475" s="1">
        <v>42760</v>
      </c>
      <c r="B1475">
        <v>835</v>
      </c>
      <c r="C1475" s="1">
        <v>42738</v>
      </c>
      <c r="D1475">
        <v>2.5070000000000001</v>
      </c>
      <c r="E1475" s="1">
        <v>42741</v>
      </c>
      <c r="F1475" s="2">
        <v>2271.14</v>
      </c>
      <c r="G1475" s="1">
        <v>42732</v>
      </c>
      <c r="H1475">
        <v>0.30640000000000001</v>
      </c>
      <c r="I1475" s="1">
        <v>42732</v>
      </c>
      <c r="J1475">
        <v>10.98</v>
      </c>
      <c r="K1475" s="1">
        <v>42744</v>
      </c>
      <c r="L1475" s="2">
        <v>1572.84</v>
      </c>
      <c r="M1475" s="1">
        <v>42723</v>
      </c>
      <c r="N1475" s="2">
        <v>11127</v>
      </c>
      <c r="O1475" s="1">
        <v>42731</v>
      </c>
      <c r="P1475">
        <v>35.965000000000003</v>
      </c>
    </row>
    <row r="1476" spans="1:16" x14ac:dyDescent="0.3">
      <c r="A1476" s="1">
        <v>42759</v>
      </c>
      <c r="B1476">
        <v>835</v>
      </c>
      <c r="C1476" s="1">
        <v>42734</v>
      </c>
      <c r="D1476">
        <v>2.488</v>
      </c>
      <c r="E1476" s="1">
        <v>42738</v>
      </c>
      <c r="F1476" s="2">
        <v>2251.5700000000002</v>
      </c>
      <c r="G1476" s="1">
        <v>42731</v>
      </c>
      <c r="H1476">
        <v>0.30680000000000002</v>
      </c>
      <c r="I1476" s="1">
        <v>42731</v>
      </c>
      <c r="J1476">
        <v>10.52</v>
      </c>
      <c r="K1476" s="1">
        <v>42741</v>
      </c>
      <c r="L1476" s="2">
        <v>1572.9</v>
      </c>
      <c r="M1476" s="1">
        <v>42720</v>
      </c>
      <c r="N1476" s="2">
        <v>11152.2</v>
      </c>
      <c r="O1476" s="1">
        <v>42727</v>
      </c>
      <c r="P1476">
        <v>36</v>
      </c>
    </row>
    <row r="1477" spans="1:16" x14ac:dyDescent="0.3">
      <c r="A1477" s="1">
        <v>42758</v>
      </c>
      <c r="B1477">
        <v>835</v>
      </c>
      <c r="C1477" s="1">
        <v>42733</v>
      </c>
      <c r="D1477">
        <v>2.5059999999999998</v>
      </c>
      <c r="E1477" s="1">
        <v>42734</v>
      </c>
      <c r="F1477" s="2">
        <v>2251.61</v>
      </c>
      <c r="G1477" s="1">
        <v>42727</v>
      </c>
      <c r="H1477">
        <v>0.30640000000000001</v>
      </c>
      <c r="I1477" s="1">
        <v>42727</v>
      </c>
      <c r="J1477">
        <v>10.47</v>
      </c>
      <c r="K1477" s="1">
        <v>42734</v>
      </c>
      <c r="L1477" s="2">
        <v>1539.51</v>
      </c>
      <c r="M1477" s="1">
        <v>42719</v>
      </c>
      <c r="N1477" s="2">
        <v>11087.1</v>
      </c>
      <c r="O1477" s="1">
        <v>42726</v>
      </c>
      <c r="P1477">
        <v>35.975000000000001</v>
      </c>
    </row>
    <row r="1478" spans="1:16" x14ac:dyDescent="0.3">
      <c r="A1478" s="1">
        <v>42755</v>
      </c>
      <c r="B1478">
        <v>835</v>
      </c>
      <c r="C1478" s="1">
        <v>42732</v>
      </c>
      <c r="D1478">
        <v>2.5209999999999999</v>
      </c>
      <c r="E1478" s="1">
        <v>42733</v>
      </c>
      <c r="F1478" s="2">
        <v>2249.5</v>
      </c>
      <c r="G1478" s="1">
        <v>42726</v>
      </c>
      <c r="H1478">
        <v>0.30599999999999999</v>
      </c>
      <c r="I1478" s="1">
        <v>42726</v>
      </c>
      <c r="J1478">
        <v>10.16</v>
      </c>
      <c r="K1478" s="1">
        <v>42733</v>
      </c>
      <c r="L1478" s="2">
        <v>1524.58</v>
      </c>
      <c r="M1478" s="1">
        <v>42718</v>
      </c>
      <c r="N1478" s="2">
        <v>11214</v>
      </c>
      <c r="O1478" s="1">
        <v>42725</v>
      </c>
      <c r="P1478">
        <v>36.01</v>
      </c>
    </row>
    <row r="1479" spans="1:16" x14ac:dyDescent="0.3">
      <c r="A1479" s="1">
        <v>42754</v>
      </c>
      <c r="B1479">
        <v>835</v>
      </c>
      <c r="C1479" s="1">
        <v>42731</v>
      </c>
      <c r="D1479">
        <v>2.4704999999999999</v>
      </c>
      <c r="E1479" s="1">
        <v>42732</v>
      </c>
      <c r="F1479" s="2">
        <v>2270.23</v>
      </c>
      <c r="G1479" s="1">
        <v>42725</v>
      </c>
      <c r="H1479">
        <v>0.30520000000000003</v>
      </c>
      <c r="I1479" s="1">
        <v>42725</v>
      </c>
      <c r="J1479">
        <v>10.37</v>
      </c>
      <c r="K1479" s="1">
        <v>42732</v>
      </c>
      <c r="L1479" s="2">
        <v>1520.4</v>
      </c>
      <c r="M1479" s="1">
        <v>42717</v>
      </c>
      <c r="N1479" s="2">
        <v>11216.8</v>
      </c>
      <c r="O1479" s="1">
        <v>42724</v>
      </c>
      <c r="P1479">
        <v>35.869999999999997</v>
      </c>
    </row>
    <row r="1480" spans="1:16" x14ac:dyDescent="0.3">
      <c r="A1480" s="1">
        <v>42753</v>
      </c>
      <c r="B1480">
        <v>835</v>
      </c>
      <c r="C1480" s="1">
        <v>42727</v>
      </c>
      <c r="D1480">
        <v>2.5059999999999998</v>
      </c>
      <c r="E1480" s="1">
        <v>42731</v>
      </c>
      <c r="F1480" s="2">
        <v>2266.23</v>
      </c>
      <c r="G1480" s="1">
        <v>42724</v>
      </c>
      <c r="H1480">
        <v>0.30649999999999999</v>
      </c>
      <c r="I1480" s="1">
        <v>42724</v>
      </c>
      <c r="J1480">
        <v>9.9700000000000006</v>
      </c>
      <c r="K1480" s="1">
        <v>42731</v>
      </c>
      <c r="L1480" s="2">
        <v>1516.25</v>
      </c>
      <c r="M1480" s="1">
        <v>42713</v>
      </c>
      <c r="N1480" s="2">
        <v>11153.1</v>
      </c>
      <c r="O1480" s="1">
        <v>42723</v>
      </c>
      <c r="P1480">
        <v>35.86</v>
      </c>
    </row>
    <row r="1481" spans="1:16" x14ac:dyDescent="0.3">
      <c r="A1481" s="1">
        <v>42752</v>
      </c>
      <c r="B1481">
        <v>835</v>
      </c>
      <c r="C1481" s="1">
        <v>42726</v>
      </c>
      <c r="D1481">
        <v>2.4700000000000002</v>
      </c>
      <c r="E1481" s="1">
        <v>42727</v>
      </c>
      <c r="F1481" s="2">
        <v>2260.25</v>
      </c>
      <c r="G1481" s="1">
        <v>42723</v>
      </c>
      <c r="H1481">
        <v>0.30399999999999999</v>
      </c>
      <c r="I1481" s="1">
        <v>42723</v>
      </c>
      <c r="J1481">
        <v>10.1</v>
      </c>
      <c r="K1481" s="1">
        <v>42727</v>
      </c>
      <c r="L1481" s="2">
        <v>1504.76</v>
      </c>
      <c r="M1481" s="1">
        <v>42711</v>
      </c>
      <c r="N1481" s="2">
        <v>10977.4</v>
      </c>
      <c r="O1481" s="1">
        <v>42720</v>
      </c>
      <c r="P1481">
        <v>35.770000000000003</v>
      </c>
    </row>
    <row r="1482" spans="1:16" x14ac:dyDescent="0.3">
      <c r="A1482" s="1">
        <v>42748</v>
      </c>
      <c r="B1482">
        <v>825</v>
      </c>
      <c r="C1482" s="1">
        <v>42725</v>
      </c>
      <c r="D1482">
        <v>2.5135000000000001</v>
      </c>
      <c r="E1482" s="1">
        <v>42726</v>
      </c>
      <c r="F1482" s="2">
        <v>2262.9299999999998</v>
      </c>
      <c r="G1482" s="1">
        <v>42720</v>
      </c>
      <c r="H1482">
        <v>0.30249999999999999</v>
      </c>
      <c r="I1482" s="1">
        <v>42720</v>
      </c>
      <c r="J1482">
        <v>10.27</v>
      </c>
      <c r="K1482" s="1">
        <v>42726</v>
      </c>
      <c r="L1482" s="2">
        <v>1509.09</v>
      </c>
      <c r="M1482" s="1">
        <v>42709</v>
      </c>
      <c r="N1482" s="2">
        <v>10890.1</v>
      </c>
      <c r="O1482" s="1">
        <v>42719</v>
      </c>
      <c r="P1482">
        <v>35.67</v>
      </c>
    </row>
    <row r="1483" spans="1:16" x14ac:dyDescent="0.3">
      <c r="A1483" s="1">
        <v>42747</v>
      </c>
      <c r="B1483">
        <v>815</v>
      </c>
      <c r="C1483" s="1">
        <v>42724</v>
      </c>
      <c r="D1483">
        <v>2.4824999999999999</v>
      </c>
      <c r="E1483" s="1">
        <v>42725</v>
      </c>
      <c r="F1483" s="2">
        <v>2270.54</v>
      </c>
      <c r="G1483" s="1">
        <v>42719</v>
      </c>
      <c r="H1483">
        <v>0.30399999999999999</v>
      </c>
      <c r="I1483" s="1">
        <v>42719</v>
      </c>
      <c r="J1483">
        <v>10.3</v>
      </c>
      <c r="K1483" s="1">
        <v>42725</v>
      </c>
      <c r="L1483" s="2">
        <v>1513.68</v>
      </c>
      <c r="M1483" s="1">
        <v>42706</v>
      </c>
      <c r="N1483" s="2">
        <v>10829</v>
      </c>
      <c r="O1483" s="1">
        <v>42718</v>
      </c>
      <c r="P1483">
        <v>35.57</v>
      </c>
    </row>
    <row r="1484" spans="1:16" x14ac:dyDescent="0.3">
      <c r="A1484" s="1">
        <v>42746</v>
      </c>
      <c r="B1484">
        <v>815</v>
      </c>
      <c r="C1484" s="1">
        <v>42723</v>
      </c>
      <c r="D1484">
        <v>2.5455000000000001</v>
      </c>
      <c r="E1484" s="1">
        <v>42724</v>
      </c>
      <c r="F1484" s="2">
        <v>2266.5</v>
      </c>
      <c r="G1484" s="1">
        <v>42718</v>
      </c>
      <c r="H1484">
        <v>0.30880000000000002</v>
      </c>
      <c r="I1484" s="1">
        <v>42718</v>
      </c>
      <c r="J1484">
        <v>11.43</v>
      </c>
      <c r="K1484" s="1">
        <v>42724</v>
      </c>
      <c r="L1484" s="2">
        <v>1524.64</v>
      </c>
      <c r="M1484" s="1">
        <v>42705</v>
      </c>
      <c r="N1484" s="2">
        <v>10860.4</v>
      </c>
      <c r="O1484" s="1">
        <v>42717</v>
      </c>
      <c r="P1484">
        <v>35.58</v>
      </c>
    </row>
    <row r="1485" spans="1:16" x14ac:dyDescent="0.3">
      <c r="A1485" s="1">
        <v>42744</v>
      </c>
      <c r="B1485">
        <v>780</v>
      </c>
      <c r="C1485" s="1">
        <v>42720</v>
      </c>
      <c r="D1485">
        <v>2.573</v>
      </c>
      <c r="E1485" s="1">
        <v>42723</v>
      </c>
      <c r="F1485" s="2">
        <v>2259.2399999999998</v>
      </c>
      <c r="G1485" s="1">
        <v>42717</v>
      </c>
      <c r="H1485">
        <v>0.30919999999999997</v>
      </c>
      <c r="I1485" s="1">
        <v>42717</v>
      </c>
      <c r="J1485">
        <v>11.42</v>
      </c>
      <c r="K1485" s="1">
        <v>42723</v>
      </c>
      <c r="L1485" s="2">
        <v>1524.15</v>
      </c>
      <c r="M1485" s="1">
        <v>42704</v>
      </c>
      <c r="N1485" s="2">
        <v>10872.4</v>
      </c>
      <c r="O1485" s="1">
        <v>42713</v>
      </c>
      <c r="P1485">
        <v>35.634999999999998</v>
      </c>
    </row>
    <row r="1486" spans="1:16" x14ac:dyDescent="0.3">
      <c r="A1486" s="1">
        <v>42741</v>
      </c>
      <c r="B1486">
        <v>780</v>
      </c>
      <c r="C1486" s="1">
        <v>42719</v>
      </c>
      <c r="D1486">
        <v>2.6105</v>
      </c>
      <c r="E1486" s="1">
        <v>42720</v>
      </c>
      <c r="F1486" s="2">
        <v>2266.81</v>
      </c>
      <c r="G1486" s="1">
        <v>42713</v>
      </c>
      <c r="H1486">
        <v>0.31219999999999998</v>
      </c>
      <c r="I1486" s="1">
        <v>42713</v>
      </c>
      <c r="J1486">
        <v>11.83</v>
      </c>
      <c r="K1486" s="1">
        <v>42720</v>
      </c>
      <c r="L1486" s="2">
        <v>1523.47</v>
      </c>
      <c r="M1486" s="1">
        <v>42703</v>
      </c>
      <c r="N1486" s="2">
        <v>10798.9</v>
      </c>
      <c r="O1486" s="1">
        <v>42711</v>
      </c>
      <c r="P1486">
        <v>35.61</v>
      </c>
    </row>
    <row r="1487" spans="1:16" x14ac:dyDescent="0.3">
      <c r="A1487" s="1">
        <v>42738</v>
      </c>
      <c r="B1487">
        <v>750</v>
      </c>
      <c r="C1487" s="1">
        <v>42718</v>
      </c>
      <c r="D1487">
        <v>2.59</v>
      </c>
      <c r="E1487" s="1">
        <v>42719</v>
      </c>
      <c r="F1487" s="2">
        <v>2253.77</v>
      </c>
      <c r="G1487" s="1">
        <v>42711</v>
      </c>
      <c r="H1487">
        <v>0.31240000000000001</v>
      </c>
      <c r="I1487" s="1">
        <v>42711</v>
      </c>
      <c r="J1487">
        <v>12.2</v>
      </c>
      <c r="K1487" s="1">
        <v>42719</v>
      </c>
      <c r="L1487" s="2">
        <v>1516.2</v>
      </c>
      <c r="M1487" s="1">
        <v>42702</v>
      </c>
      <c r="N1487" s="2">
        <v>10857.5</v>
      </c>
      <c r="O1487" s="1">
        <v>42709</v>
      </c>
      <c r="P1487">
        <v>35.590000000000003</v>
      </c>
    </row>
    <row r="1488" spans="1:16" x14ac:dyDescent="0.3">
      <c r="A1488" s="1">
        <v>42734</v>
      </c>
      <c r="B1488">
        <v>750</v>
      </c>
      <c r="C1488" s="1">
        <v>42717</v>
      </c>
      <c r="D1488">
        <v>2.5914999999999999</v>
      </c>
      <c r="E1488" s="1">
        <v>42718</v>
      </c>
      <c r="F1488" s="2">
        <v>2268.35</v>
      </c>
      <c r="G1488" s="1">
        <v>42709</v>
      </c>
      <c r="H1488">
        <v>0.31619999999999998</v>
      </c>
      <c r="I1488" s="1">
        <v>42709</v>
      </c>
      <c r="J1488">
        <v>11.33</v>
      </c>
      <c r="K1488" s="1">
        <v>42718</v>
      </c>
      <c r="L1488" s="2">
        <v>1531.06</v>
      </c>
      <c r="M1488" s="1">
        <v>42699</v>
      </c>
      <c r="N1488" s="2">
        <v>10854.7</v>
      </c>
      <c r="O1488" s="1">
        <v>42706</v>
      </c>
      <c r="P1488">
        <v>35.67</v>
      </c>
    </row>
    <row r="1489" spans="1:16" x14ac:dyDescent="0.3">
      <c r="A1489" s="1">
        <v>42733</v>
      </c>
      <c r="B1489">
        <v>765</v>
      </c>
      <c r="C1489" s="1">
        <v>42713</v>
      </c>
      <c r="D1489">
        <v>2.65</v>
      </c>
      <c r="E1489" s="1">
        <v>42717</v>
      </c>
      <c r="F1489" s="2">
        <v>2263.3200000000002</v>
      </c>
      <c r="G1489" s="1">
        <v>42706</v>
      </c>
      <c r="H1489">
        <v>0.31340000000000001</v>
      </c>
      <c r="I1489" s="1">
        <v>42706</v>
      </c>
      <c r="J1489">
        <v>11.37</v>
      </c>
      <c r="K1489" s="1">
        <v>42717</v>
      </c>
      <c r="L1489" s="2">
        <v>1528.16</v>
      </c>
      <c r="M1489" s="1">
        <v>42697</v>
      </c>
      <c r="N1489" s="2">
        <v>10772.6</v>
      </c>
      <c r="O1489" s="1">
        <v>42705</v>
      </c>
      <c r="P1489">
        <v>35.700000000000003</v>
      </c>
    </row>
    <row r="1490" spans="1:16" x14ac:dyDescent="0.3">
      <c r="A1490" s="1">
        <v>42732</v>
      </c>
      <c r="B1490">
        <v>765</v>
      </c>
      <c r="C1490" s="1">
        <v>42711</v>
      </c>
      <c r="D1490">
        <v>2.6604999999999999</v>
      </c>
      <c r="E1490" s="1">
        <v>42713</v>
      </c>
      <c r="F1490" s="2">
        <v>2249.73</v>
      </c>
      <c r="G1490" s="1">
        <v>42705</v>
      </c>
      <c r="H1490">
        <v>0.3115</v>
      </c>
      <c r="I1490" s="1">
        <v>42705</v>
      </c>
      <c r="J1490">
        <v>11.14</v>
      </c>
      <c r="K1490" s="1">
        <v>42713</v>
      </c>
      <c r="L1490" s="2">
        <v>1531.95</v>
      </c>
      <c r="M1490" s="1">
        <v>42696</v>
      </c>
      <c r="N1490" s="2">
        <v>10793.3</v>
      </c>
      <c r="O1490" s="1">
        <v>42704</v>
      </c>
      <c r="P1490">
        <v>35.67</v>
      </c>
    </row>
    <row r="1491" spans="1:16" x14ac:dyDescent="0.3">
      <c r="A1491" s="1">
        <v>42727</v>
      </c>
      <c r="B1491">
        <v>765</v>
      </c>
      <c r="C1491" s="1">
        <v>42709</v>
      </c>
      <c r="D1491">
        <v>2.605</v>
      </c>
      <c r="E1491" s="1">
        <v>42711</v>
      </c>
      <c r="F1491" s="2">
        <v>2210.7199999999998</v>
      </c>
      <c r="G1491" s="1">
        <v>42704</v>
      </c>
      <c r="H1491">
        <v>0.31709999999999999</v>
      </c>
      <c r="I1491" s="1">
        <v>42704</v>
      </c>
      <c r="J1491">
        <v>11.06</v>
      </c>
      <c r="K1491" s="1">
        <v>42711</v>
      </c>
      <c r="L1491" s="2">
        <v>1515.61</v>
      </c>
      <c r="M1491" s="1">
        <v>42695</v>
      </c>
      <c r="N1491" s="2">
        <v>10753.2</v>
      </c>
      <c r="O1491" s="1">
        <v>42703</v>
      </c>
      <c r="P1491">
        <v>35.57</v>
      </c>
    </row>
    <row r="1492" spans="1:16" x14ac:dyDescent="0.3">
      <c r="A1492" s="1">
        <v>42726</v>
      </c>
      <c r="B1492">
        <v>765</v>
      </c>
      <c r="C1492" s="1">
        <v>42706</v>
      </c>
      <c r="D1492">
        <v>2.6265000000000001</v>
      </c>
      <c r="E1492" s="1">
        <v>42709</v>
      </c>
      <c r="F1492" s="2">
        <v>2200.65</v>
      </c>
      <c r="G1492" s="1">
        <v>42703</v>
      </c>
      <c r="H1492">
        <v>0.31809999999999999</v>
      </c>
      <c r="I1492" s="1">
        <v>42703</v>
      </c>
      <c r="J1492">
        <v>11.1</v>
      </c>
      <c r="K1492" s="1">
        <v>42706</v>
      </c>
      <c r="L1492" s="2">
        <v>1514.4</v>
      </c>
      <c r="M1492" s="1">
        <v>42692</v>
      </c>
      <c r="N1492" s="2">
        <v>10725.3</v>
      </c>
      <c r="O1492" s="1">
        <v>42702</v>
      </c>
      <c r="P1492">
        <v>35.645000000000003</v>
      </c>
    </row>
    <row r="1493" spans="1:16" x14ac:dyDescent="0.3">
      <c r="A1493" s="1">
        <v>42725</v>
      </c>
      <c r="B1493">
        <v>780</v>
      </c>
      <c r="C1493" s="1">
        <v>42705</v>
      </c>
      <c r="D1493">
        <v>2.6269999999999998</v>
      </c>
      <c r="E1493" s="1">
        <v>42706</v>
      </c>
      <c r="F1493" s="2">
        <v>2191.12</v>
      </c>
      <c r="G1493" s="1">
        <v>42702</v>
      </c>
      <c r="H1493">
        <v>0.31569999999999998</v>
      </c>
      <c r="I1493" s="1">
        <v>42702</v>
      </c>
      <c r="J1493">
        <v>11.03</v>
      </c>
      <c r="K1493" s="1">
        <v>42705</v>
      </c>
      <c r="L1493" s="2">
        <v>1519.66</v>
      </c>
      <c r="M1493" s="1">
        <v>42691</v>
      </c>
      <c r="N1493" s="2">
        <v>10717.9</v>
      </c>
      <c r="O1493" s="1">
        <v>42699</v>
      </c>
      <c r="P1493">
        <v>35.67</v>
      </c>
    </row>
    <row r="1494" spans="1:16" x14ac:dyDescent="0.3">
      <c r="A1494" s="1">
        <v>42724</v>
      </c>
      <c r="B1494">
        <v>795</v>
      </c>
      <c r="C1494" s="1">
        <v>42704</v>
      </c>
      <c r="D1494">
        <v>2.5634999999999999</v>
      </c>
      <c r="E1494" s="1">
        <v>42705</v>
      </c>
      <c r="F1494" s="2">
        <v>2200.17</v>
      </c>
      <c r="G1494" s="1">
        <v>42699</v>
      </c>
      <c r="H1494">
        <v>0.31469999999999998</v>
      </c>
      <c r="I1494" s="1">
        <v>42699</v>
      </c>
      <c r="J1494">
        <v>11.03</v>
      </c>
      <c r="K1494" s="1">
        <v>42704</v>
      </c>
      <c r="L1494" s="2">
        <v>1498.41</v>
      </c>
      <c r="M1494" s="1">
        <v>42690</v>
      </c>
      <c r="N1494" s="2">
        <v>10705.5</v>
      </c>
      <c r="O1494" s="1">
        <v>42697</v>
      </c>
      <c r="P1494">
        <v>35.51</v>
      </c>
    </row>
    <row r="1495" spans="1:16" x14ac:dyDescent="0.3">
      <c r="A1495" s="1">
        <v>42723</v>
      </c>
      <c r="B1495">
        <v>805</v>
      </c>
      <c r="C1495" s="1">
        <v>42703</v>
      </c>
      <c r="D1495">
        <v>2.6175000000000002</v>
      </c>
      <c r="E1495" s="1">
        <v>42704</v>
      </c>
      <c r="F1495" s="2">
        <v>2204.9699999999998</v>
      </c>
      <c r="G1495" s="1">
        <v>42697</v>
      </c>
      <c r="H1495">
        <v>0.31979999999999997</v>
      </c>
      <c r="I1495" s="1">
        <v>42697</v>
      </c>
      <c r="J1495">
        <v>11.12</v>
      </c>
      <c r="K1495" s="1">
        <v>42703</v>
      </c>
      <c r="L1495" s="2">
        <v>1507.59</v>
      </c>
      <c r="M1495" s="1">
        <v>42689</v>
      </c>
      <c r="N1495" s="2">
        <v>10680.4</v>
      </c>
      <c r="O1495" s="1">
        <v>42696</v>
      </c>
      <c r="P1495">
        <v>35.53</v>
      </c>
    </row>
    <row r="1496" spans="1:16" x14ac:dyDescent="0.3">
      <c r="A1496" s="1">
        <v>42720</v>
      </c>
      <c r="B1496">
        <v>805</v>
      </c>
      <c r="C1496" s="1">
        <v>42702</v>
      </c>
      <c r="D1496">
        <v>2.67</v>
      </c>
      <c r="E1496" s="1">
        <v>42703</v>
      </c>
      <c r="F1496" s="2">
        <v>2200.7600000000002</v>
      </c>
      <c r="G1496" s="1">
        <v>42696</v>
      </c>
      <c r="H1496">
        <v>0.3211</v>
      </c>
      <c r="I1496" s="1">
        <v>42696</v>
      </c>
      <c r="J1496">
        <v>11.12</v>
      </c>
      <c r="K1496" s="1">
        <v>42702</v>
      </c>
      <c r="L1496" s="2">
        <v>1502.57</v>
      </c>
      <c r="M1496" s="1">
        <v>42688</v>
      </c>
      <c r="N1496" s="2">
        <v>10660.5</v>
      </c>
      <c r="O1496" s="1">
        <v>42695</v>
      </c>
      <c r="P1496">
        <v>35.56</v>
      </c>
    </row>
    <row r="1497" spans="1:16" x14ac:dyDescent="0.3">
      <c r="A1497" s="1">
        <v>42719</v>
      </c>
      <c r="B1497">
        <v>805</v>
      </c>
      <c r="C1497" s="1">
        <v>42699</v>
      </c>
      <c r="D1497">
        <v>2.6160000000000001</v>
      </c>
      <c r="E1497" s="1">
        <v>42702</v>
      </c>
      <c r="F1497" s="2">
        <v>2210.21</v>
      </c>
      <c r="G1497" s="1">
        <v>42695</v>
      </c>
      <c r="H1497">
        <v>0.32079999999999997</v>
      </c>
      <c r="I1497" s="1">
        <v>42695</v>
      </c>
      <c r="J1497">
        <v>11.25</v>
      </c>
      <c r="K1497" s="1">
        <v>42699</v>
      </c>
      <c r="L1497" s="2">
        <v>1494.26</v>
      </c>
      <c r="M1497" s="1">
        <v>42685</v>
      </c>
      <c r="N1497" s="2">
        <v>10644.6</v>
      </c>
      <c r="O1497" s="1">
        <v>42692</v>
      </c>
      <c r="P1497">
        <v>35.479999999999997</v>
      </c>
    </row>
    <row r="1498" spans="1:16" x14ac:dyDescent="0.3">
      <c r="A1498" s="1">
        <v>42718</v>
      </c>
      <c r="B1498">
        <v>780</v>
      </c>
      <c r="C1498" s="1">
        <v>42697</v>
      </c>
      <c r="D1498">
        <v>2.5489999999999999</v>
      </c>
      <c r="E1498" s="1">
        <v>42699</v>
      </c>
      <c r="F1498" s="2">
        <v>2206.27</v>
      </c>
      <c r="G1498" s="1">
        <v>42692</v>
      </c>
      <c r="H1498">
        <v>0.32240000000000002</v>
      </c>
      <c r="I1498" s="1">
        <v>42692</v>
      </c>
      <c r="J1498">
        <v>10.43</v>
      </c>
      <c r="K1498" s="1">
        <v>42697</v>
      </c>
      <c r="L1498" s="2">
        <v>1491.02</v>
      </c>
      <c r="M1498" s="1">
        <v>42684</v>
      </c>
      <c r="N1498" s="2">
        <v>10679</v>
      </c>
      <c r="O1498" s="1">
        <v>42691</v>
      </c>
      <c r="P1498">
        <v>35.5</v>
      </c>
    </row>
    <row r="1499" spans="1:16" x14ac:dyDescent="0.3">
      <c r="A1499" s="1">
        <v>42717</v>
      </c>
      <c r="B1499">
        <v>760</v>
      </c>
      <c r="C1499" s="1">
        <v>42696</v>
      </c>
      <c r="D1499">
        <v>2.5230000000000001</v>
      </c>
      <c r="E1499" s="1">
        <v>42697</v>
      </c>
      <c r="F1499" s="2">
        <v>2198.5500000000002</v>
      </c>
      <c r="G1499" s="1">
        <v>42691</v>
      </c>
      <c r="H1499">
        <v>0.32590000000000002</v>
      </c>
      <c r="I1499" s="1">
        <v>42691</v>
      </c>
      <c r="J1499">
        <v>11.03</v>
      </c>
      <c r="K1499" s="1">
        <v>42696</v>
      </c>
      <c r="L1499" s="2">
        <v>1485.56</v>
      </c>
      <c r="M1499" s="1">
        <v>42682</v>
      </c>
      <c r="N1499" s="2">
        <v>10462.799999999999</v>
      </c>
      <c r="O1499" s="1">
        <v>42690</v>
      </c>
      <c r="P1499">
        <v>35.44</v>
      </c>
    </row>
    <row r="1500" spans="1:16" x14ac:dyDescent="0.3">
      <c r="A1500" s="1">
        <v>42713</v>
      </c>
      <c r="B1500">
        <v>745</v>
      </c>
      <c r="C1500" s="1">
        <v>42695</v>
      </c>
      <c r="D1500">
        <v>2.476</v>
      </c>
      <c r="E1500" s="1">
        <v>42696</v>
      </c>
      <c r="F1500" s="2">
        <v>2201.56</v>
      </c>
      <c r="G1500" s="1">
        <v>42690</v>
      </c>
      <c r="H1500">
        <v>0.3251</v>
      </c>
      <c r="I1500" s="1">
        <v>42690</v>
      </c>
      <c r="J1500">
        <v>11.03</v>
      </c>
      <c r="K1500" s="1">
        <v>42695</v>
      </c>
      <c r="L1500" s="2">
        <v>1476.82</v>
      </c>
      <c r="M1500" s="1">
        <v>42681</v>
      </c>
      <c r="N1500" s="2">
        <v>10416.299999999999</v>
      </c>
      <c r="O1500" s="1">
        <v>42689</v>
      </c>
      <c r="P1500">
        <v>35.49</v>
      </c>
    </row>
    <row r="1501" spans="1:16" x14ac:dyDescent="0.3">
      <c r="A1501" s="1">
        <v>42711</v>
      </c>
      <c r="B1501">
        <v>745</v>
      </c>
      <c r="C1501" s="1">
        <v>42692</v>
      </c>
      <c r="D1501">
        <v>2.4765000000000001</v>
      </c>
      <c r="E1501" s="1">
        <v>42695</v>
      </c>
      <c r="F1501" s="2">
        <v>2186.4299999999998</v>
      </c>
      <c r="G1501" s="1">
        <v>42689</v>
      </c>
      <c r="H1501">
        <v>0.32779999999999998</v>
      </c>
      <c r="I1501" s="1">
        <v>42689</v>
      </c>
      <c r="J1501">
        <v>11.45</v>
      </c>
      <c r="K1501" s="1">
        <v>42692</v>
      </c>
      <c r="L1501" s="2">
        <v>1471.99</v>
      </c>
      <c r="M1501" s="1">
        <v>42678</v>
      </c>
      <c r="N1501" s="2">
        <v>10308.299999999999</v>
      </c>
      <c r="O1501" s="1">
        <v>42688</v>
      </c>
      <c r="P1501">
        <v>35.409999999999997</v>
      </c>
    </row>
    <row r="1502" spans="1:16" x14ac:dyDescent="0.3">
      <c r="A1502" s="1">
        <v>42709</v>
      </c>
      <c r="B1502">
        <v>745</v>
      </c>
      <c r="C1502" s="1">
        <v>42691</v>
      </c>
      <c r="D1502">
        <v>2.4550000000000001</v>
      </c>
      <c r="E1502" s="1">
        <v>42692</v>
      </c>
      <c r="F1502" s="2">
        <v>2186.85</v>
      </c>
      <c r="G1502" s="1">
        <v>42688</v>
      </c>
      <c r="H1502">
        <v>0.3322</v>
      </c>
      <c r="I1502" s="1">
        <v>42688</v>
      </c>
      <c r="J1502">
        <v>11.75</v>
      </c>
      <c r="K1502" s="1">
        <v>42691</v>
      </c>
      <c r="L1502" s="2">
        <v>1477.11</v>
      </c>
      <c r="M1502" s="1">
        <v>42677</v>
      </c>
      <c r="N1502" s="2">
        <v>10350.6</v>
      </c>
      <c r="O1502" s="1">
        <v>42685</v>
      </c>
      <c r="P1502">
        <v>35.299999999999997</v>
      </c>
    </row>
    <row r="1503" spans="1:16" x14ac:dyDescent="0.3">
      <c r="A1503" s="1">
        <v>42706</v>
      </c>
      <c r="B1503">
        <v>745</v>
      </c>
      <c r="C1503" s="1">
        <v>42690</v>
      </c>
      <c r="D1503">
        <v>2.508</v>
      </c>
      <c r="E1503" s="1">
        <v>42691</v>
      </c>
      <c r="F1503" s="2">
        <v>2178.61</v>
      </c>
      <c r="G1503" s="1">
        <v>42685</v>
      </c>
      <c r="H1503">
        <v>0.32979999999999998</v>
      </c>
      <c r="I1503" s="1">
        <v>42685</v>
      </c>
      <c r="J1503">
        <v>12.34</v>
      </c>
      <c r="K1503" s="1">
        <v>42690</v>
      </c>
      <c r="L1503" s="2">
        <v>1483.88</v>
      </c>
      <c r="M1503" s="1">
        <v>42676</v>
      </c>
      <c r="N1503" s="2">
        <v>10390</v>
      </c>
      <c r="O1503" s="1">
        <v>42684</v>
      </c>
      <c r="P1503">
        <v>35.04</v>
      </c>
    </row>
    <row r="1504" spans="1:16" x14ac:dyDescent="0.3">
      <c r="A1504" s="1">
        <v>42705</v>
      </c>
      <c r="B1504">
        <v>745</v>
      </c>
      <c r="C1504" s="1">
        <v>42689</v>
      </c>
      <c r="D1504">
        <v>2.5285000000000002</v>
      </c>
      <c r="E1504" s="1">
        <v>42690</v>
      </c>
      <c r="F1504" s="2">
        <v>2177.5300000000002</v>
      </c>
      <c r="G1504" s="1">
        <v>42684</v>
      </c>
      <c r="H1504">
        <v>0.33110000000000001</v>
      </c>
      <c r="I1504" s="1">
        <v>42684</v>
      </c>
      <c r="J1504">
        <v>12.75</v>
      </c>
      <c r="K1504" s="1">
        <v>42689</v>
      </c>
      <c r="L1504" s="2">
        <v>1474.06</v>
      </c>
      <c r="M1504" s="1">
        <v>42675</v>
      </c>
      <c r="N1504" s="2">
        <v>10508</v>
      </c>
      <c r="O1504" s="1">
        <v>42682</v>
      </c>
      <c r="P1504">
        <v>34.99</v>
      </c>
    </row>
    <row r="1505" spans="1:16" x14ac:dyDescent="0.3">
      <c r="A1505" s="1">
        <v>42704</v>
      </c>
      <c r="B1505">
        <v>745</v>
      </c>
      <c r="C1505" s="1">
        <v>42688</v>
      </c>
      <c r="D1505">
        <v>2.5325000000000002</v>
      </c>
      <c r="E1505" s="1">
        <v>42689</v>
      </c>
      <c r="F1505" s="2">
        <v>2168.29</v>
      </c>
      <c r="G1505" s="1">
        <v>42682</v>
      </c>
      <c r="H1505">
        <v>0.33500000000000002</v>
      </c>
      <c r="I1505" s="1">
        <v>42682</v>
      </c>
      <c r="J1505">
        <v>12.49</v>
      </c>
      <c r="K1505" s="1">
        <v>42688</v>
      </c>
      <c r="L1505" s="2">
        <v>1481.97</v>
      </c>
      <c r="M1505" s="1">
        <v>42674</v>
      </c>
      <c r="N1505" s="2">
        <v>10476.9</v>
      </c>
      <c r="O1505" s="1">
        <v>42681</v>
      </c>
      <c r="P1505">
        <v>34.979999999999997</v>
      </c>
    </row>
    <row r="1506" spans="1:16" x14ac:dyDescent="0.3">
      <c r="A1506" s="1">
        <v>42703</v>
      </c>
      <c r="B1506">
        <v>745</v>
      </c>
      <c r="C1506" s="1">
        <v>42685</v>
      </c>
      <c r="D1506">
        <v>2.5394999999999999</v>
      </c>
      <c r="E1506" s="1">
        <v>42688</v>
      </c>
      <c r="F1506" s="2">
        <v>2165.64</v>
      </c>
      <c r="G1506" s="1">
        <v>42681</v>
      </c>
      <c r="H1506">
        <v>0.33739999999999998</v>
      </c>
      <c r="I1506" s="1">
        <v>42681</v>
      </c>
      <c r="J1506">
        <v>12.24</v>
      </c>
      <c r="K1506" s="1">
        <v>42685</v>
      </c>
      <c r="L1506" s="2">
        <v>1508.62</v>
      </c>
      <c r="M1506" s="1">
        <v>42671</v>
      </c>
      <c r="N1506" s="2">
        <v>10495.3</v>
      </c>
      <c r="O1506" s="1">
        <v>42678</v>
      </c>
      <c r="P1506">
        <v>34.979999999999997</v>
      </c>
    </row>
    <row r="1507" spans="1:16" x14ac:dyDescent="0.3">
      <c r="A1507" s="1">
        <v>42702</v>
      </c>
      <c r="B1507">
        <v>745</v>
      </c>
      <c r="C1507" s="1">
        <v>42684</v>
      </c>
      <c r="D1507">
        <v>2.4565000000000001</v>
      </c>
      <c r="E1507" s="1">
        <v>42685</v>
      </c>
      <c r="F1507" s="2">
        <v>2162.71</v>
      </c>
      <c r="G1507" s="1">
        <v>42678</v>
      </c>
      <c r="H1507">
        <v>0.33950000000000002</v>
      </c>
      <c r="I1507" s="1">
        <v>42678</v>
      </c>
      <c r="J1507">
        <v>12.96</v>
      </c>
      <c r="K1507" s="1">
        <v>42684</v>
      </c>
      <c r="L1507" s="2">
        <v>1519.17</v>
      </c>
      <c r="M1507" s="1">
        <v>42670</v>
      </c>
      <c r="N1507" s="2">
        <v>10561.5</v>
      </c>
      <c r="O1507" s="1">
        <v>42677</v>
      </c>
      <c r="P1507">
        <v>34.950000000000003</v>
      </c>
    </row>
    <row r="1508" spans="1:16" x14ac:dyDescent="0.3">
      <c r="A1508" s="1">
        <v>42699</v>
      </c>
      <c r="B1508">
        <v>755</v>
      </c>
      <c r="C1508" s="1">
        <v>42682</v>
      </c>
      <c r="D1508">
        <v>2.3069999999999999</v>
      </c>
      <c r="E1508" s="1">
        <v>42684</v>
      </c>
      <c r="F1508" s="2">
        <v>2167.4899999999998</v>
      </c>
      <c r="G1508" s="1">
        <v>42677</v>
      </c>
      <c r="H1508">
        <v>0.33810000000000001</v>
      </c>
      <c r="I1508" s="1">
        <v>42677</v>
      </c>
      <c r="J1508">
        <v>12.94</v>
      </c>
      <c r="K1508" s="1">
        <v>42683</v>
      </c>
      <c r="L1508" s="2">
        <v>1498.81</v>
      </c>
      <c r="M1508" s="1">
        <v>42669</v>
      </c>
      <c r="N1508" s="2">
        <v>10506</v>
      </c>
      <c r="O1508" s="1">
        <v>42676</v>
      </c>
      <c r="P1508">
        <v>35.03</v>
      </c>
    </row>
    <row r="1509" spans="1:16" x14ac:dyDescent="0.3">
      <c r="A1509" s="1">
        <v>42697</v>
      </c>
      <c r="B1509">
        <v>765</v>
      </c>
      <c r="C1509" s="1">
        <v>42681</v>
      </c>
      <c r="D1509">
        <v>2.2629999999999999</v>
      </c>
      <c r="E1509" s="1">
        <v>42682</v>
      </c>
      <c r="F1509" s="2">
        <v>2129.92</v>
      </c>
      <c r="G1509" s="1">
        <v>42676</v>
      </c>
      <c r="H1509">
        <v>0.33650000000000002</v>
      </c>
      <c r="I1509" s="1">
        <v>42676</v>
      </c>
      <c r="J1509">
        <v>13.9</v>
      </c>
      <c r="K1509" s="1">
        <v>42682</v>
      </c>
      <c r="L1509" s="2">
        <v>1504.49</v>
      </c>
      <c r="M1509" s="1">
        <v>42668</v>
      </c>
      <c r="N1509" s="2">
        <v>10575.2</v>
      </c>
      <c r="O1509" s="1">
        <v>42675</v>
      </c>
      <c r="P1509">
        <v>35.03</v>
      </c>
    </row>
    <row r="1510" spans="1:16" x14ac:dyDescent="0.3">
      <c r="A1510" s="1">
        <v>42696</v>
      </c>
      <c r="B1510">
        <v>765</v>
      </c>
      <c r="C1510" s="1">
        <v>42678</v>
      </c>
      <c r="D1510">
        <v>2.2400000000000002</v>
      </c>
      <c r="E1510" s="1">
        <v>42681</v>
      </c>
      <c r="F1510" s="2">
        <v>2100.59</v>
      </c>
      <c r="G1510" s="1">
        <v>42675</v>
      </c>
      <c r="H1510">
        <v>0.33410000000000001</v>
      </c>
      <c r="I1510" s="1">
        <v>42675</v>
      </c>
      <c r="J1510">
        <v>13.6</v>
      </c>
      <c r="K1510" s="1">
        <v>42681</v>
      </c>
      <c r="L1510" s="2">
        <v>1496.06</v>
      </c>
      <c r="M1510" s="1">
        <v>42664</v>
      </c>
      <c r="N1510" s="2">
        <v>10545.1</v>
      </c>
      <c r="O1510" s="1">
        <v>42674</v>
      </c>
      <c r="P1510">
        <v>35.01</v>
      </c>
    </row>
    <row r="1511" spans="1:16" x14ac:dyDescent="0.3">
      <c r="A1511" s="1">
        <v>42695</v>
      </c>
      <c r="B1511">
        <v>775</v>
      </c>
      <c r="C1511" s="1">
        <v>42677</v>
      </c>
      <c r="D1511">
        <v>2.226</v>
      </c>
      <c r="E1511" s="1">
        <v>42678</v>
      </c>
      <c r="F1511" s="2">
        <v>2083.79</v>
      </c>
      <c r="G1511" s="1">
        <v>42674</v>
      </c>
      <c r="H1511">
        <v>0.33500000000000002</v>
      </c>
      <c r="I1511" s="1">
        <v>42674</v>
      </c>
      <c r="J1511">
        <v>12.94</v>
      </c>
      <c r="K1511" s="1">
        <v>42678</v>
      </c>
      <c r="L1511" s="2">
        <v>1489.4</v>
      </c>
      <c r="M1511" s="1">
        <v>42663</v>
      </c>
      <c r="N1511" s="2">
        <v>10587.8</v>
      </c>
      <c r="O1511" s="1">
        <v>42671</v>
      </c>
      <c r="P1511">
        <v>35.130000000000003</v>
      </c>
    </row>
    <row r="1512" spans="1:16" x14ac:dyDescent="0.3">
      <c r="A1512" s="1">
        <v>42692</v>
      </c>
      <c r="B1512">
        <v>775</v>
      </c>
      <c r="C1512" s="1">
        <v>42676</v>
      </c>
      <c r="D1512">
        <v>2.2200000000000002</v>
      </c>
      <c r="E1512" s="1">
        <v>42677</v>
      </c>
      <c r="F1512" s="2">
        <v>2098.8000000000002</v>
      </c>
      <c r="G1512" s="1">
        <v>42671</v>
      </c>
      <c r="H1512">
        <v>0.33389999999999997</v>
      </c>
      <c r="I1512" s="1">
        <v>42671</v>
      </c>
      <c r="J1512">
        <v>13.13</v>
      </c>
      <c r="K1512" s="1">
        <v>42677</v>
      </c>
      <c r="L1512" s="2">
        <v>1499.14</v>
      </c>
      <c r="M1512" s="1">
        <v>42662</v>
      </c>
      <c r="N1512" s="2">
        <v>10580.5</v>
      </c>
      <c r="O1512" s="1">
        <v>42670</v>
      </c>
      <c r="P1512">
        <v>35.03</v>
      </c>
    </row>
    <row r="1513" spans="1:16" x14ac:dyDescent="0.3">
      <c r="A1513" s="1">
        <v>42691</v>
      </c>
      <c r="B1513">
        <v>785</v>
      </c>
      <c r="C1513" s="1">
        <v>42675</v>
      </c>
      <c r="D1513">
        <v>2.2115</v>
      </c>
      <c r="E1513" s="1">
        <v>42676</v>
      </c>
      <c r="F1513" s="2">
        <v>2109.4299999999998</v>
      </c>
      <c r="G1513" s="1">
        <v>42670</v>
      </c>
      <c r="H1513">
        <v>0.33489999999999998</v>
      </c>
      <c r="I1513" s="1">
        <v>42670</v>
      </c>
      <c r="J1513">
        <v>13.53</v>
      </c>
      <c r="K1513" s="1">
        <v>42676</v>
      </c>
      <c r="L1513" s="2">
        <v>1502.19</v>
      </c>
      <c r="M1513" s="1">
        <v>42661</v>
      </c>
      <c r="N1513" s="2">
        <v>10578.9</v>
      </c>
      <c r="O1513" s="1">
        <v>42669</v>
      </c>
      <c r="P1513">
        <v>34.880000000000003</v>
      </c>
    </row>
    <row r="1514" spans="1:16" x14ac:dyDescent="0.3">
      <c r="A1514" s="1">
        <v>42690</v>
      </c>
      <c r="B1514">
        <v>785</v>
      </c>
      <c r="C1514" s="1">
        <v>42674</v>
      </c>
      <c r="D1514">
        <v>2.2035</v>
      </c>
      <c r="E1514" s="1">
        <v>42675</v>
      </c>
      <c r="F1514" s="2">
        <v>2128.6799999999998</v>
      </c>
      <c r="G1514" s="1">
        <v>42669</v>
      </c>
      <c r="H1514">
        <v>0.33489999999999998</v>
      </c>
      <c r="I1514" s="1">
        <v>42669</v>
      </c>
      <c r="J1514">
        <v>13.47</v>
      </c>
      <c r="K1514" s="1">
        <v>42675</v>
      </c>
      <c r="L1514" s="2">
        <v>1500.15</v>
      </c>
      <c r="M1514" s="1">
        <v>42660</v>
      </c>
      <c r="N1514" s="2">
        <v>10516.3</v>
      </c>
      <c r="O1514" s="1">
        <v>42668</v>
      </c>
      <c r="P1514">
        <v>35.03</v>
      </c>
    </row>
    <row r="1515" spans="1:16" x14ac:dyDescent="0.3">
      <c r="A1515" s="1">
        <v>42689</v>
      </c>
      <c r="B1515">
        <v>795</v>
      </c>
      <c r="C1515" s="1">
        <v>42671</v>
      </c>
      <c r="D1515">
        <v>2.1890000000000001</v>
      </c>
      <c r="E1515" s="1">
        <v>42674</v>
      </c>
      <c r="F1515" s="2">
        <v>2129.7800000000002</v>
      </c>
      <c r="G1515" s="1">
        <v>42668</v>
      </c>
      <c r="H1515">
        <v>0.33610000000000001</v>
      </c>
      <c r="I1515" s="1">
        <v>42668</v>
      </c>
      <c r="J1515">
        <v>13.39</v>
      </c>
      <c r="K1515" s="1">
        <v>42674</v>
      </c>
      <c r="L1515" s="2">
        <v>1494.04</v>
      </c>
      <c r="M1515" s="1">
        <v>42657</v>
      </c>
      <c r="N1515" s="2">
        <v>10579.8</v>
      </c>
      <c r="O1515" s="1">
        <v>42664</v>
      </c>
      <c r="P1515">
        <v>35</v>
      </c>
    </row>
    <row r="1516" spans="1:16" x14ac:dyDescent="0.3">
      <c r="A1516" s="1">
        <v>42688</v>
      </c>
      <c r="B1516">
        <v>795</v>
      </c>
      <c r="C1516" s="1">
        <v>42670</v>
      </c>
      <c r="D1516">
        <v>2.1425000000000001</v>
      </c>
      <c r="E1516" s="1">
        <v>42671</v>
      </c>
      <c r="F1516" s="2">
        <v>2132.23</v>
      </c>
      <c r="G1516" s="1">
        <v>42664</v>
      </c>
      <c r="H1516">
        <v>0.33650000000000002</v>
      </c>
      <c r="I1516" s="1">
        <v>42664</v>
      </c>
      <c r="J1516">
        <v>13.78</v>
      </c>
      <c r="K1516" s="1">
        <v>42671</v>
      </c>
      <c r="L1516" s="2">
        <v>1500.72</v>
      </c>
      <c r="M1516" s="1">
        <v>42656</v>
      </c>
      <c r="N1516" s="2">
        <v>10487.6</v>
      </c>
      <c r="O1516" s="1">
        <v>42663</v>
      </c>
      <c r="P1516">
        <v>34.83</v>
      </c>
    </row>
    <row r="1517" spans="1:16" x14ac:dyDescent="0.3">
      <c r="A1517" s="1">
        <v>42685</v>
      </c>
      <c r="B1517">
        <v>795</v>
      </c>
      <c r="C1517" s="1">
        <v>42669</v>
      </c>
      <c r="D1517">
        <v>2.1389999999999998</v>
      </c>
      <c r="E1517" s="1">
        <v>42670</v>
      </c>
      <c r="F1517" s="2">
        <v>2144.06</v>
      </c>
      <c r="G1517" s="1">
        <v>42663</v>
      </c>
      <c r="H1517">
        <v>0.3372</v>
      </c>
      <c r="I1517" s="1">
        <v>42663</v>
      </c>
      <c r="J1517">
        <v>13.89</v>
      </c>
      <c r="K1517" s="1">
        <v>42670</v>
      </c>
      <c r="L1517" s="2">
        <v>1492.2</v>
      </c>
      <c r="M1517" s="1">
        <v>42654</v>
      </c>
      <c r="N1517" s="2">
        <v>10656.2</v>
      </c>
      <c r="O1517" s="1">
        <v>42662</v>
      </c>
      <c r="P1517">
        <v>35</v>
      </c>
    </row>
    <row r="1518" spans="1:16" x14ac:dyDescent="0.3">
      <c r="A1518" s="1">
        <v>42684</v>
      </c>
      <c r="B1518">
        <v>795</v>
      </c>
      <c r="C1518" s="1">
        <v>42668</v>
      </c>
      <c r="D1518">
        <v>2.0964999999999998</v>
      </c>
      <c r="E1518" s="1">
        <v>42669</v>
      </c>
      <c r="F1518" s="2">
        <v>2136.9699999999998</v>
      </c>
      <c r="G1518" s="1">
        <v>42662</v>
      </c>
      <c r="H1518">
        <v>0.33739999999999998</v>
      </c>
      <c r="I1518" s="1">
        <v>42662</v>
      </c>
      <c r="J1518">
        <v>13.89</v>
      </c>
      <c r="K1518" s="1">
        <v>42669</v>
      </c>
      <c r="L1518" s="2">
        <v>1505.99</v>
      </c>
      <c r="M1518" s="1">
        <v>42653</v>
      </c>
      <c r="N1518" s="2">
        <v>10671.2</v>
      </c>
      <c r="O1518" s="1">
        <v>42661</v>
      </c>
      <c r="P1518">
        <v>35.229999999999997</v>
      </c>
    </row>
    <row r="1519" spans="1:16" x14ac:dyDescent="0.3">
      <c r="A1519" s="1">
        <v>42682</v>
      </c>
      <c r="B1519">
        <v>795</v>
      </c>
      <c r="C1519" s="1">
        <v>42664</v>
      </c>
      <c r="D1519">
        <v>2.0960000000000001</v>
      </c>
      <c r="E1519" s="1">
        <v>42668</v>
      </c>
      <c r="F1519" s="2">
        <v>2149.7199999999998</v>
      </c>
      <c r="G1519" s="1">
        <v>42661</v>
      </c>
      <c r="H1519">
        <v>0.3392</v>
      </c>
      <c r="I1519" s="1">
        <v>42661</v>
      </c>
      <c r="J1519">
        <v>13.24</v>
      </c>
      <c r="K1519" s="1">
        <v>42668</v>
      </c>
      <c r="L1519" s="2">
        <v>1505.82</v>
      </c>
      <c r="M1519" s="1">
        <v>42649</v>
      </c>
      <c r="N1519" s="2">
        <v>10664.5</v>
      </c>
      <c r="O1519" s="1">
        <v>42660</v>
      </c>
      <c r="P1519">
        <v>35.33</v>
      </c>
    </row>
    <row r="1520" spans="1:16" x14ac:dyDescent="0.3">
      <c r="A1520" s="1">
        <v>42681</v>
      </c>
      <c r="B1520">
        <v>780</v>
      </c>
      <c r="C1520" s="1">
        <v>42663</v>
      </c>
      <c r="D1520">
        <v>2.1015000000000001</v>
      </c>
      <c r="E1520" s="1">
        <v>42664</v>
      </c>
      <c r="F1520" s="2">
        <v>2139.4299999999998</v>
      </c>
      <c r="G1520" s="1">
        <v>42660</v>
      </c>
      <c r="H1520">
        <v>0.34039999999999998</v>
      </c>
      <c r="I1520" s="1">
        <v>42660</v>
      </c>
      <c r="J1520">
        <v>12.47</v>
      </c>
      <c r="K1520" s="1">
        <v>42664</v>
      </c>
      <c r="L1520" s="2">
        <v>1494.61</v>
      </c>
      <c r="M1520" s="1">
        <v>42648</v>
      </c>
      <c r="N1520" s="2">
        <v>10666.4</v>
      </c>
      <c r="O1520" s="1">
        <v>42657</v>
      </c>
      <c r="P1520">
        <v>35.36</v>
      </c>
    </row>
    <row r="1521" spans="1:16" x14ac:dyDescent="0.3">
      <c r="A1521" s="1">
        <v>42678</v>
      </c>
      <c r="B1521">
        <v>760</v>
      </c>
      <c r="C1521" s="1">
        <v>42662</v>
      </c>
      <c r="D1521">
        <v>2.1</v>
      </c>
      <c r="E1521" s="1">
        <v>42663</v>
      </c>
      <c r="F1521" s="2">
        <v>2142.5100000000002</v>
      </c>
      <c r="G1521" s="1">
        <v>42657</v>
      </c>
      <c r="H1521">
        <v>0.34110000000000001</v>
      </c>
      <c r="I1521" s="1">
        <v>42657</v>
      </c>
      <c r="J1521">
        <v>12.42</v>
      </c>
      <c r="K1521" s="1">
        <v>42663</v>
      </c>
      <c r="L1521" s="2">
        <v>1495.1</v>
      </c>
      <c r="M1521" s="1">
        <v>42646</v>
      </c>
      <c r="N1521" s="2">
        <v>10721.9</v>
      </c>
      <c r="O1521" s="1">
        <v>42656</v>
      </c>
      <c r="P1521">
        <v>35.67</v>
      </c>
    </row>
    <row r="1522" spans="1:16" x14ac:dyDescent="0.3">
      <c r="A1522" s="1">
        <v>42677</v>
      </c>
      <c r="B1522">
        <v>730</v>
      </c>
      <c r="C1522" s="1">
        <v>42661</v>
      </c>
      <c r="D1522">
        <v>2.1034999999999999</v>
      </c>
      <c r="E1522" s="1">
        <v>42662</v>
      </c>
      <c r="F1522" s="2">
        <v>2140.81</v>
      </c>
      <c r="G1522" s="1">
        <v>42656</v>
      </c>
      <c r="H1522">
        <v>0.34210000000000002</v>
      </c>
      <c r="I1522" s="1">
        <v>42656</v>
      </c>
      <c r="J1522">
        <v>12.44</v>
      </c>
      <c r="K1522" s="1">
        <v>42662</v>
      </c>
      <c r="L1522" s="2">
        <v>1471.78</v>
      </c>
      <c r="M1522" s="1">
        <v>42643</v>
      </c>
      <c r="N1522" s="2">
        <v>10679.1</v>
      </c>
      <c r="O1522" s="1">
        <v>42654</v>
      </c>
      <c r="P1522">
        <v>35.130000000000003</v>
      </c>
    </row>
    <row r="1523" spans="1:16" x14ac:dyDescent="0.3">
      <c r="A1523" s="1">
        <v>42676</v>
      </c>
      <c r="B1523">
        <v>730</v>
      </c>
      <c r="C1523" s="1">
        <v>42660</v>
      </c>
      <c r="D1523">
        <v>2.109</v>
      </c>
      <c r="E1523" s="1">
        <v>42661</v>
      </c>
      <c r="F1523" s="2">
        <v>2138.31</v>
      </c>
      <c r="G1523" s="1">
        <v>42654</v>
      </c>
      <c r="H1523">
        <v>0.33900000000000002</v>
      </c>
      <c r="I1523" s="1">
        <v>42654</v>
      </c>
      <c r="J1523">
        <v>12.33</v>
      </c>
      <c r="K1523" s="1">
        <v>42661</v>
      </c>
      <c r="L1523" s="2">
        <v>1479.41</v>
      </c>
      <c r="M1523" s="1">
        <v>42642</v>
      </c>
      <c r="N1523" s="2">
        <v>10742.1</v>
      </c>
      <c r="O1523" s="1">
        <v>42653</v>
      </c>
      <c r="P1523">
        <v>34.869999999999997</v>
      </c>
    </row>
    <row r="1524" spans="1:16" x14ac:dyDescent="0.3">
      <c r="A1524" s="1">
        <v>42675</v>
      </c>
      <c r="B1524">
        <v>695</v>
      </c>
      <c r="C1524" s="1">
        <v>42657</v>
      </c>
      <c r="D1524">
        <v>2.1259999999999999</v>
      </c>
      <c r="E1524" s="1">
        <v>42660</v>
      </c>
      <c r="F1524" s="2">
        <v>2132.9499999999998</v>
      </c>
      <c r="G1524" s="1">
        <v>42653</v>
      </c>
      <c r="H1524">
        <v>0.3387</v>
      </c>
      <c r="I1524" s="1">
        <v>42653</v>
      </c>
      <c r="J1524">
        <v>12.53</v>
      </c>
      <c r="K1524" s="1">
        <v>42660</v>
      </c>
      <c r="L1524" s="2">
        <v>1470.54</v>
      </c>
      <c r="M1524" s="1">
        <v>42641</v>
      </c>
      <c r="N1524" s="2">
        <v>10665.6</v>
      </c>
      <c r="O1524" s="1">
        <v>42649</v>
      </c>
      <c r="P1524">
        <v>34.81</v>
      </c>
    </row>
    <row r="1525" spans="1:16" x14ac:dyDescent="0.3">
      <c r="A1525" s="1">
        <v>42674</v>
      </c>
      <c r="B1525">
        <v>695</v>
      </c>
      <c r="C1525" s="1">
        <v>42656</v>
      </c>
      <c r="D1525">
        <v>2.1760000000000002</v>
      </c>
      <c r="E1525" s="1">
        <v>42657</v>
      </c>
      <c r="F1525" s="2">
        <v>2139.6799999999998</v>
      </c>
      <c r="G1525" s="1">
        <v>42649</v>
      </c>
      <c r="H1525">
        <v>0.33650000000000002</v>
      </c>
      <c r="I1525" s="1">
        <v>42649</v>
      </c>
      <c r="J1525">
        <v>12.05</v>
      </c>
      <c r="K1525" s="1">
        <v>42657</v>
      </c>
      <c r="L1525" s="2">
        <v>1461.42</v>
      </c>
      <c r="M1525" s="1">
        <v>42640</v>
      </c>
      <c r="N1525" s="2">
        <v>10600.1</v>
      </c>
      <c r="O1525" s="1">
        <v>42648</v>
      </c>
      <c r="P1525">
        <v>34.74</v>
      </c>
    </row>
    <row r="1526" spans="1:16" x14ac:dyDescent="0.3">
      <c r="A1526" s="1">
        <v>42671</v>
      </c>
      <c r="B1526">
        <v>695</v>
      </c>
      <c r="C1526" s="1">
        <v>42654</v>
      </c>
      <c r="D1526">
        <v>2.1945000000000001</v>
      </c>
      <c r="E1526" s="1">
        <v>42656</v>
      </c>
      <c r="F1526" s="2">
        <v>2130.2600000000002</v>
      </c>
      <c r="G1526" s="1">
        <v>42648</v>
      </c>
      <c r="H1526">
        <v>0.33789999999999998</v>
      </c>
      <c r="I1526" s="1">
        <v>42648</v>
      </c>
      <c r="J1526">
        <v>13.24</v>
      </c>
      <c r="K1526" s="1">
        <v>42656</v>
      </c>
      <c r="L1526" s="2">
        <v>1387.03</v>
      </c>
      <c r="M1526" s="1">
        <v>42639</v>
      </c>
      <c r="N1526" s="2">
        <v>10675.2</v>
      </c>
      <c r="O1526" s="1">
        <v>42646</v>
      </c>
      <c r="P1526">
        <v>34.6</v>
      </c>
    </row>
    <row r="1527" spans="1:16" x14ac:dyDescent="0.3">
      <c r="A1527" s="1">
        <v>42670</v>
      </c>
      <c r="B1527">
        <v>695</v>
      </c>
      <c r="C1527" s="1">
        <v>42653</v>
      </c>
      <c r="D1527">
        <v>2.1695000000000002</v>
      </c>
      <c r="E1527" s="1">
        <v>42654</v>
      </c>
      <c r="F1527" s="2">
        <v>2161.35</v>
      </c>
      <c r="G1527" s="1">
        <v>42646</v>
      </c>
      <c r="H1527">
        <v>0.34089999999999998</v>
      </c>
      <c r="I1527" s="1">
        <v>42646</v>
      </c>
      <c r="J1527">
        <v>13.78</v>
      </c>
      <c r="K1527" s="1">
        <v>42654</v>
      </c>
      <c r="L1527" s="2">
        <v>1465.79</v>
      </c>
      <c r="M1527" s="1">
        <v>42636</v>
      </c>
      <c r="N1527" s="2">
        <v>10793.7</v>
      </c>
      <c r="O1527" s="1">
        <v>42643</v>
      </c>
      <c r="P1527">
        <v>34.65</v>
      </c>
    </row>
    <row r="1528" spans="1:16" x14ac:dyDescent="0.3">
      <c r="A1528" s="1">
        <v>42669</v>
      </c>
      <c r="B1528">
        <v>695</v>
      </c>
      <c r="C1528" s="1">
        <v>42649</v>
      </c>
      <c r="D1528">
        <v>2.1684999999999999</v>
      </c>
      <c r="E1528" s="1">
        <v>42653</v>
      </c>
      <c r="F1528" s="2">
        <v>2160.39</v>
      </c>
      <c r="G1528" s="1">
        <v>42643</v>
      </c>
      <c r="H1528">
        <v>0.34260000000000002</v>
      </c>
      <c r="I1528" s="1">
        <v>42643</v>
      </c>
      <c r="J1528">
        <v>14.11</v>
      </c>
      <c r="K1528" s="1">
        <v>42653</v>
      </c>
      <c r="L1528" s="2">
        <v>1453.36</v>
      </c>
      <c r="M1528" s="1">
        <v>42635</v>
      </c>
      <c r="N1528" s="2">
        <v>10769.4</v>
      </c>
      <c r="O1528" s="1">
        <v>42642</v>
      </c>
      <c r="P1528">
        <v>34.57</v>
      </c>
    </row>
    <row r="1529" spans="1:16" x14ac:dyDescent="0.3">
      <c r="A1529" s="1">
        <v>42668</v>
      </c>
      <c r="B1529">
        <v>695</v>
      </c>
      <c r="C1529" s="1">
        <v>42648</v>
      </c>
      <c r="D1529">
        <v>2.1720000000000002</v>
      </c>
      <c r="E1529" s="1">
        <v>42649</v>
      </c>
      <c r="F1529" s="2">
        <v>2158.2199999999998</v>
      </c>
      <c r="G1529" s="1">
        <v>42642</v>
      </c>
      <c r="H1529">
        <v>0.34260000000000002</v>
      </c>
      <c r="I1529" s="1">
        <v>42642</v>
      </c>
      <c r="J1529">
        <v>13.64</v>
      </c>
      <c r="K1529" s="1">
        <v>42649</v>
      </c>
      <c r="L1529" s="2">
        <v>1512.64</v>
      </c>
      <c r="M1529" s="1">
        <v>42634</v>
      </c>
      <c r="N1529" s="2">
        <v>10605.1</v>
      </c>
      <c r="O1529" s="1">
        <v>42641</v>
      </c>
      <c r="P1529">
        <v>34.58</v>
      </c>
    </row>
    <row r="1530" spans="1:16" x14ac:dyDescent="0.3">
      <c r="A1530" s="1">
        <v>42664</v>
      </c>
      <c r="B1530">
        <v>695</v>
      </c>
      <c r="C1530" s="1">
        <v>42646</v>
      </c>
      <c r="D1530">
        <v>2.2145000000000001</v>
      </c>
      <c r="E1530" s="1">
        <v>42648</v>
      </c>
      <c r="F1530" s="2">
        <v>2155.15</v>
      </c>
      <c r="G1530" s="1">
        <v>42641</v>
      </c>
      <c r="H1530">
        <v>0.34449999999999997</v>
      </c>
      <c r="I1530" s="1">
        <v>42641</v>
      </c>
      <c r="J1530">
        <v>13.23</v>
      </c>
      <c r="K1530" s="1">
        <v>42648</v>
      </c>
      <c r="L1530" s="2">
        <v>1512.79</v>
      </c>
      <c r="M1530" s="1">
        <v>42633</v>
      </c>
      <c r="N1530" s="2">
        <v>10608.6</v>
      </c>
      <c r="O1530" s="1">
        <v>42640</v>
      </c>
      <c r="P1530">
        <v>34.57</v>
      </c>
    </row>
    <row r="1531" spans="1:16" x14ac:dyDescent="0.3">
      <c r="A1531" s="1">
        <v>42663</v>
      </c>
      <c r="B1531">
        <v>695</v>
      </c>
      <c r="C1531" s="1">
        <v>42643</v>
      </c>
      <c r="D1531">
        <v>2.1909999999999998</v>
      </c>
      <c r="E1531" s="1">
        <v>42646</v>
      </c>
      <c r="F1531" s="2">
        <v>2164.33</v>
      </c>
      <c r="G1531" s="1">
        <v>42640</v>
      </c>
      <c r="H1531">
        <v>0.34470000000000001</v>
      </c>
      <c r="I1531" s="1">
        <v>42640</v>
      </c>
      <c r="J1531">
        <v>13.64</v>
      </c>
      <c r="K1531" s="1">
        <v>42646</v>
      </c>
      <c r="L1531" s="2">
        <v>1490.11</v>
      </c>
      <c r="M1531" s="1">
        <v>42632</v>
      </c>
      <c r="N1531" s="2">
        <v>10533.4</v>
      </c>
      <c r="O1531" s="1">
        <v>42639</v>
      </c>
      <c r="P1531">
        <v>34.659999999999997</v>
      </c>
    </row>
    <row r="1532" spans="1:16" x14ac:dyDescent="0.3">
      <c r="A1532" s="1">
        <v>42662</v>
      </c>
      <c r="B1532">
        <v>685</v>
      </c>
      <c r="C1532" s="1">
        <v>42642</v>
      </c>
      <c r="D1532">
        <v>2.2040000000000002</v>
      </c>
      <c r="E1532" s="1">
        <v>42643</v>
      </c>
      <c r="F1532" s="2">
        <v>2156.5100000000002</v>
      </c>
      <c r="G1532" s="1">
        <v>42639</v>
      </c>
      <c r="H1532">
        <v>0.34310000000000002</v>
      </c>
      <c r="I1532" s="1">
        <v>42639</v>
      </c>
      <c r="J1532">
        <v>14.19</v>
      </c>
      <c r="K1532" s="1">
        <v>42643</v>
      </c>
      <c r="L1532" s="2">
        <v>1485.82</v>
      </c>
      <c r="M1532" s="1">
        <v>42629</v>
      </c>
      <c r="N1532" s="2">
        <v>10554.1</v>
      </c>
      <c r="O1532" s="1">
        <v>42636</v>
      </c>
      <c r="P1532">
        <v>34.6</v>
      </c>
    </row>
    <row r="1533" spans="1:16" x14ac:dyDescent="0.3">
      <c r="A1533" s="1">
        <v>42661</v>
      </c>
      <c r="B1533">
        <v>665</v>
      </c>
      <c r="C1533" s="1">
        <v>42641</v>
      </c>
      <c r="D1533">
        <v>2.1665000000000001</v>
      </c>
      <c r="E1533" s="1">
        <v>42642</v>
      </c>
      <c r="F1533" s="2">
        <v>2168.9</v>
      </c>
      <c r="G1533" s="1">
        <v>42636</v>
      </c>
      <c r="H1533">
        <v>0.34320000000000001</v>
      </c>
      <c r="I1533" s="1">
        <v>42636</v>
      </c>
      <c r="J1533">
        <v>14.6</v>
      </c>
      <c r="K1533" s="1">
        <v>42642</v>
      </c>
      <c r="L1533" s="2">
        <v>1491.37</v>
      </c>
      <c r="M1533" s="1">
        <v>42628</v>
      </c>
      <c r="N1533" s="2">
        <v>10501.3</v>
      </c>
      <c r="O1533" s="1">
        <v>42635</v>
      </c>
      <c r="P1533">
        <v>34.67</v>
      </c>
    </row>
    <row r="1534" spans="1:16" x14ac:dyDescent="0.3">
      <c r="A1534" s="1">
        <v>42660</v>
      </c>
      <c r="B1534">
        <v>665</v>
      </c>
      <c r="C1534" s="1">
        <v>42640</v>
      </c>
      <c r="D1534">
        <v>2.1930000000000001</v>
      </c>
      <c r="E1534" s="1">
        <v>42641</v>
      </c>
      <c r="F1534" s="2">
        <v>2161.85</v>
      </c>
      <c r="G1534" s="1">
        <v>42635</v>
      </c>
      <c r="H1534">
        <v>0.34520000000000001</v>
      </c>
      <c r="I1534" s="1">
        <v>42635</v>
      </c>
      <c r="J1534">
        <v>14.85</v>
      </c>
      <c r="K1534" s="1">
        <v>42641</v>
      </c>
      <c r="L1534" s="2">
        <v>1489.17</v>
      </c>
      <c r="M1534" s="1">
        <v>42627</v>
      </c>
      <c r="N1534" s="2">
        <v>10533.7</v>
      </c>
      <c r="O1534" s="1">
        <v>42634</v>
      </c>
      <c r="P1534">
        <v>34.75</v>
      </c>
    </row>
    <row r="1535" spans="1:16" x14ac:dyDescent="0.3">
      <c r="A1535" s="1">
        <v>42657</v>
      </c>
      <c r="B1535">
        <v>655</v>
      </c>
      <c r="C1535" s="1">
        <v>42639</v>
      </c>
      <c r="D1535">
        <v>2.1890000000000001</v>
      </c>
      <c r="E1535" s="1">
        <v>42640</v>
      </c>
      <c r="F1535" s="2">
        <v>2146.04</v>
      </c>
      <c r="G1535" s="1">
        <v>42634</v>
      </c>
      <c r="H1535">
        <v>0.34229999999999999</v>
      </c>
      <c r="I1535" s="1">
        <v>42634</v>
      </c>
      <c r="J1535">
        <v>14.39</v>
      </c>
      <c r="K1535" s="1">
        <v>42640</v>
      </c>
      <c r="L1535" s="2">
        <v>1493.55</v>
      </c>
      <c r="M1535" s="1">
        <v>42626</v>
      </c>
      <c r="N1535" s="2">
        <v>10644.5</v>
      </c>
      <c r="O1535" s="1">
        <v>42633</v>
      </c>
      <c r="P1535">
        <v>34.799999999999997</v>
      </c>
    </row>
    <row r="1536" spans="1:16" x14ac:dyDescent="0.3">
      <c r="A1536" s="1">
        <v>42656</v>
      </c>
      <c r="B1536">
        <v>645</v>
      </c>
      <c r="C1536" s="1">
        <v>42636</v>
      </c>
      <c r="D1536">
        <v>2.1920000000000002</v>
      </c>
      <c r="E1536" s="1">
        <v>42639</v>
      </c>
      <c r="F1536" s="2">
        <v>2158.54</v>
      </c>
      <c r="G1536" s="1">
        <v>42633</v>
      </c>
      <c r="H1536">
        <v>0.34179999999999999</v>
      </c>
      <c r="I1536" s="1">
        <v>42633</v>
      </c>
      <c r="J1536">
        <v>14.14</v>
      </c>
      <c r="K1536" s="1">
        <v>42639</v>
      </c>
      <c r="L1536" s="2">
        <v>1481.65</v>
      </c>
      <c r="M1536" s="1">
        <v>42625</v>
      </c>
      <c r="N1536" s="2">
        <v>10563.7</v>
      </c>
      <c r="O1536" s="1">
        <v>42632</v>
      </c>
      <c r="P1536">
        <v>34.9</v>
      </c>
    </row>
    <row r="1537" spans="1:16" x14ac:dyDescent="0.3">
      <c r="A1537" s="1">
        <v>42654</v>
      </c>
      <c r="B1537">
        <v>645</v>
      </c>
      <c r="C1537" s="1">
        <v>42635</v>
      </c>
      <c r="D1537">
        <v>2.1595</v>
      </c>
      <c r="E1537" s="1">
        <v>42636</v>
      </c>
      <c r="F1537" s="2">
        <v>2173.29</v>
      </c>
      <c r="G1537" s="1">
        <v>42632</v>
      </c>
      <c r="H1537">
        <v>0.34129999999999999</v>
      </c>
      <c r="I1537" s="1">
        <v>42632</v>
      </c>
      <c r="J1537">
        <v>14.18</v>
      </c>
      <c r="K1537" s="1">
        <v>42636</v>
      </c>
      <c r="L1537" s="2">
        <v>1505.77</v>
      </c>
      <c r="M1537" s="1">
        <v>42622</v>
      </c>
      <c r="N1537" s="2">
        <v>10799.1</v>
      </c>
      <c r="O1537" s="1">
        <v>42629</v>
      </c>
      <c r="P1537">
        <v>34.9</v>
      </c>
    </row>
    <row r="1538" spans="1:16" x14ac:dyDescent="0.3">
      <c r="A1538" s="1">
        <v>42653</v>
      </c>
      <c r="B1538">
        <v>645</v>
      </c>
      <c r="C1538" s="1">
        <v>42634</v>
      </c>
      <c r="D1538">
        <v>2.153</v>
      </c>
      <c r="E1538" s="1">
        <v>42635</v>
      </c>
      <c r="F1538" s="2">
        <v>2170.94</v>
      </c>
      <c r="G1538" s="1">
        <v>42629</v>
      </c>
      <c r="H1538">
        <v>0.3417</v>
      </c>
      <c r="I1538" s="1">
        <v>42629</v>
      </c>
      <c r="J1538">
        <v>14.14</v>
      </c>
      <c r="K1538" s="1">
        <v>42635</v>
      </c>
      <c r="L1538" s="2">
        <v>1498.76</v>
      </c>
      <c r="M1538" s="1">
        <v>42621</v>
      </c>
      <c r="N1538" s="2">
        <v>10880</v>
      </c>
      <c r="O1538" s="1">
        <v>42628</v>
      </c>
      <c r="P1538">
        <v>34.869999999999997</v>
      </c>
    </row>
    <row r="1539" spans="1:16" x14ac:dyDescent="0.3">
      <c r="A1539" s="1">
        <v>42649</v>
      </c>
      <c r="B1539">
        <v>655</v>
      </c>
      <c r="C1539" s="1">
        <v>42633</v>
      </c>
      <c r="D1539">
        <v>2.1604999999999999</v>
      </c>
      <c r="E1539" s="1">
        <v>42634</v>
      </c>
      <c r="F1539" s="2">
        <v>2144.58</v>
      </c>
      <c r="G1539" s="1">
        <v>42628</v>
      </c>
      <c r="H1539">
        <v>0.34010000000000001</v>
      </c>
      <c r="I1539" s="1">
        <v>42628</v>
      </c>
      <c r="J1539">
        <v>14.33</v>
      </c>
      <c r="K1539" s="1">
        <v>42634</v>
      </c>
      <c r="L1539" s="2">
        <v>1481.23</v>
      </c>
      <c r="M1539" s="1">
        <v>42619</v>
      </c>
      <c r="N1539" s="2">
        <v>10879.6</v>
      </c>
      <c r="O1539" s="1">
        <v>42627</v>
      </c>
      <c r="P1539">
        <v>34.93</v>
      </c>
    </row>
    <row r="1540" spans="1:16" x14ac:dyDescent="0.3">
      <c r="A1540" s="1">
        <v>42648</v>
      </c>
      <c r="B1540">
        <v>665</v>
      </c>
      <c r="C1540" s="1">
        <v>42632</v>
      </c>
      <c r="D1540">
        <v>2.1539999999999999</v>
      </c>
      <c r="E1540" s="1">
        <v>42633</v>
      </c>
      <c r="F1540" s="2">
        <v>2145.94</v>
      </c>
      <c r="G1540" s="1">
        <v>42627</v>
      </c>
      <c r="H1540">
        <v>0.34100000000000003</v>
      </c>
      <c r="I1540" s="1">
        <v>42627</v>
      </c>
      <c r="J1540">
        <v>14.33</v>
      </c>
      <c r="K1540" s="1">
        <v>42633</v>
      </c>
      <c r="L1540" s="2">
        <v>1490.73</v>
      </c>
      <c r="M1540" s="1">
        <v>42615</v>
      </c>
      <c r="N1540" s="2">
        <v>10830.5</v>
      </c>
      <c r="O1540" s="1">
        <v>42626</v>
      </c>
      <c r="P1540">
        <v>34.85</v>
      </c>
    </row>
    <row r="1541" spans="1:16" x14ac:dyDescent="0.3">
      <c r="A1541" s="1">
        <v>42646</v>
      </c>
      <c r="B1541">
        <v>665</v>
      </c>
      <c r="C1541" s="1">
        <v>42629</v>
      </c>
      <c r="D1541">
        <v>2.1484999999999999</v>
      </c>
      <c r="E1541" s="1">
        <v>42632</v>
      </c>
      <c r="F1541" s="2">
        <v>2143.9899999999998</v>
      </c>
      <c r="G1541" s="1">
        <v>42626</v>
      </c>
      <c r="H1541">
        <v>0.34260000000000002</v>
      </c>
      <c r="I1541" s="1">
        <v>42626</v>
      </c>
      <c r="J1541">
        <v>14.72</v>
      </c>
      <c r="K1541" s="1">
        <v>42632</v>
      </c>
      <c r="L1541" s="2">
        <v>1482.58</v>
      </c>
      <c r="M1541" s="1">
        <v>42613</v>
      </c>
      <c r="N1541" s="2">
        <v>10780.2</v>
      </c>
      <c r="O1541" s="1">
        <v>42625</v>
      </c>
      <c r="P1541">
        <v>34.880000000000003</v>
      </c>
    </row>
    <row r="1542" spans="1:16" x14ac:dyDescent="0.3">
      <c r="A1542" s="1">
        <v>42643</v>
      </c>
      <c r="B1542">
        <v>665</v>
      </c>
      <c r="C1542" s="1">
        <v>42628</v>
      </c>
      <c r="D1542">
        <v>2.1585000000000001</v>
      </c>
      <c r="E1542" s="1">
        <v>42629</v>
      </c>
      <c r="F1542" s="2">
        <v>2146.48</v>
      </c>
      <c r="G1542" s="1">
        <v>42625</v>
      </c>
      <c r="H1542">
        <v>0.3392</v>
      </c>
      <c r="I1542" s="1">
        <v>42625</v>
      </c>
      <c r="J1542">
        <v>13.98</v>
      </c>
      <c r="K1542" s="1">
        <v>42629</v>
      </c>
      <c r="L1542" s="2">
        <v>1471.14</v>
      </c>
      <c r="M1542" s="1">
        <v>42612</v>
      </c>
      <c r="N1542" s="2">
        <v>10817.3</v>
      </c>
      <c r="O1542" s="1">
        <v>42622</v>
      </c>
      <c r="P1542">
        <v>34.76</v>
      </c>
    </row>
    <row r="1543" spans="1:16" x14ac:dyDescent="0.3">
      <c r="A1543" s="1">
        <v>42642</v>
      </c>
      <c r="B1543">
        <v>665</v>
      </c>
      <c r="C1543" s="1">
        <v>42627</v>
      </c>
      <c r="D1543">
        <v>2.109</v>
      </c>
      <c r="E1543" s="1">
        <v>42628</v>
      </c>
      <c r="F1543" s="2">
        <v>2125.36</v>
      </c>
      <c r="G1543" s="1">
        <v>42622</v>
      </c>
      <c r="H1543">
        <v>0.33979999999999999</v>
      </c>
      <c r="I1543" s="1">
        <v>42622</v>
      </c>
      <c r="J1543">
        <v>14.98</v>
      </c>
      <c r="K1543" s="1">
        <v>42628</v>
      </c>
      <c r="L1543" s="2">
        <v>1460.8</v>
      </c>
      <c r="M1543" s="1">
        <v>42611</v>
      </c>
      <c r="N1543" s="2">
        <v>10753.5</v>
      </c>
      <c r="O1543" s="1">
        <v>42621</v>
      </c>
      <c r="P1543">
        <v>34.630000000000003</v>
      </c>
    </row>
    <row r="1544" spans="1:16" x14ac:dyDescent="0.3">
      <c r="A1544" s="1">
        <v>42641</v>
      </c>
      <c r="B1544">
        <v>665</v>
      </c>
      <c r="C1544" s="1">
        <v>42626</v>
      </c>
      <c r="D1544">
        <v>2.0985</v>
      </c>
      <c r="E1544" s="1">
        <v>42627</v>
      </c>
      <c r="F1544" s="2">
        <v>2127.86</v>
      </c>
      <c r="G1544" s="1">
        <v>42621</v>
      </c>
      <c r="H1544">
        <v>0.3402</v>
      </c>
      <c r="I1544" s="1">
        <v>42621</v>
      </c>
      <c r="J1544">
        <v>15.6</v>
      </c>
      <c r="K1544" s="1">
        <v>42627</v>
      </c>
      <c r="L1544" s="2">
        <v>1445.14</v>
      </c>
      <c r="M1544" s="1">
        <v>42608</v>
      </c>
      <c r="N1544" s="2">
        <v>10808.4</v>
      </c>
      <c r="O1544" s="1">
        <v>42619</v>
      </c>
      <c r="P1544">
        <v>34.729999999999997</v>
      </c>
    </row>
    <row r="1545" spans="1:16" x14ac:dyDescent="0.3">
      <c r="A1545" s="1">
        <v>42640</v>
      </c>
      <c r="B1545">
        <v>655</v>
      </c>
      <c r="C1545" s="1">
        <v>42625</v>
      </c>
      <c r="D1545">
        <v>2.0830000000000002</v>
      </c>
      <c r="E1545" s="1">
        <v>42626</v>
      </c>
      <c r="F1545" s="2">
        <v>2150.4699999999998</v>
      </c>
      <c r="G1545" s="1">
        <v>42619</v>
      </c>
      <c r="H1545">
        <v>0.33550000000000002</v>
      </c>
      <c r="I1545" s="1">
        <v>42619</v>
      </c>
      <c r="J1545">
        <v>14.32</v>
      </c>
      <c r="K1545" s="1">
        <v>42626</v>
      </c>
      <c r="L1545" s="2">
        <v>1431.52</v>
      </c>
      <c r="M1545" s="1">
        <v>42607</v>
      </c>
      <c r="N1545" s="2">
        <v>10780.7</v>
      </c>
      <c r="O1545" s="1">
        <v>42618</v>
      </c>
      <c r="P1545">
        <v>34.630000000000003</v>
      </c>
    </row>
    <row r="1546" spans="1:16" x14ac:dyDescent="0.3">
      <c r="A1546" s="1">
        <v>42639</v>
      </c>
      <c r="B1546">
        <v>655</v>
      </c>
      <c r="C1546" s="1">
        <v>42622</v>
      </c>
      <c r="D1546">
        <v>2.0935000000000001</v>
      </c>
      <c r="E1546" s="1">
        <v>42625</v>
      </c>
      <c r="F1546" s="2">
        <v>2120.86</v>
      </c>
      <c r="G1546" s="1">
        <v>42618</v>
      </c>
      <c r="H1546">
        <v>0.33310000000000001</v>
      </c>
      <c r="I1546" s="1">
        <v>42615</v>
      </c>
      <c r="J1546">
        <v>13.81</v>
      </c>
      <c r="K1546" s="1">
        <v>42625</v>
      </c>
      <c r="L1546" s="2">
        <v>1422.78</v>
      </c>
      <c r="M1546" s="1">
        <v>42606</v>
      </c>
      <c r="N1546" s="2">
        <v>10845.2</v>
      </c>
      <c r="O1546" s="1">
        <v>42615</v>
      </c>
      <c r="P1546">
        <v>34.590000000000003</v>
      </c>
    </row>
    <row r="1547" spans="1:16" x14ac:dyDescent="0.3">
      <c r="A1547" s="1">
        <v>42636</v>
      </c>
      <c r="B1547">
        <v>655</v>
      </c>
      <c r="C1547" s="1">
        <v>42621</v>
      </c>
      <c r="D1547">
        <v>2.0975000000000001</v>
      </c>
      <c r="E1547" s="1">
        <v>42622</v>
      </c>
      <c r="F1547" s="2">
        <v>2169.08</v>
      </c>
      <c r="G1547" s="1">
        <v>42615</v>
      </c>
      <c r="H1547">
        <v>0.33489999999999998</v>
      </c>
      <c r="I1547" s="1">
        <v>42613</v>
      </c>
      <c r="J1547">
        <v>12.84</v>
      </c>
      <c r="K1547" s="1">
        <v>42622</v>
      </c>
      <c r="L1547" s="2">
        <v>1453.6</v>
      </c>
      <c r="M1547" s="1">
        <v>42605</v>
      </c>
      <c r="N1547" s="2">
        <v>10857.9</v>
      </c>
      <c r="O1547" s="1">
        <v>42613</v>
      </c>
      <c r="P1547">
        <v>34.57</v>
      </c>
    </row>
    <row r="1548" spans="1:16" x14ac:dyDescent="0.3">
      <c r="A1548" s="1">
        <v>42635</v>
      </c>
      <c r="B1548">
        <v>655</v>
      </c>
      <c r="C1548" s="1">
        <v>42620</v>
      </c>
      <c r="D1548">
        <v>2.109</v>
      </c>
      <c r="E1548" s="1">
        <v>42621</v>
      </c>
      <c r="F1548" s="2">
        <v>2182.7600000000002</v>
      </c>
      <c r="G1548" s="1">
        <v>42613</v>
      </c>
      <c r="H1548">
        <v>0.33629999999999999</v>
      </c>
      <c r="I1548" s="1">
        <v>42612</v>
      </c>
      <c r="J1548">
        <v>13.5</v>
      </c>
      <c r="K1548" s="1">
        <v>42621</v>
      </c>
      <c r="L1548" s="2">
        <v>1488.16</v>
      </c>
      <c r="M1548" s="1">
        <v>42604</v>
      </c>
      <c r="N1548" s="2">
        <v>10798.1</v>
      </c>
      <c r="O1548" s="1">
        <v>42612</v>
      </c>
      <c r="P1548">
        <v>34.56</v>
      </c>
    </row>
    <row r="1549" spans="1:16" x14ac:dyDescent="0.3">
      <c r="A1549" s="1">
        <v>42634</v>
      </c>
      <c r="B1549">
        <v>655</v>
      </c>
      <c r="C1549" s="1">
        <v>42619</v>
      </c>
      <c r="D1549">
        <v>2.0840000000000001</v>
      </c>
      <c r="E1549" s="1">
        <v>42619</v>
      </c>
      <c r="F1549" s="2">
        <v>2181.61</v>
      </c>
      <c r="G1549" s="1">
        <v>42612</v>
      </c>
      <c r="H1549">
        <v>0.33939999999999998</v>
      </c>
      <c r="I1549" s="1">
        <v>42611</v>
      </c>
      <c r="J1549">
        <v>13.35</v>
      </c>
      <c r="K1549" s="1">
        <v>42619</v>
      </c>
      <c r="L1549" s="2">
        <v>1493.32</v>
      </c>
      <c r="M1549" s="1">
        <v>42601</v>
      </c>
      <c r="N1549" s="2">
        <v>10822.5</v>
      </c>
      <c r="O1549" s="1">
        <v>42611</v>
      </c>
      <c r="P1549">
        <v>34.659999999999997</v>
      </c>
    </row>
    <row r="1550" spans="1:16" x14ac:dyDescent="0.3">
      <c r="A1550" s="1">
        <v>42633</v>
      </c>
      <c r="B1550">
        <v>655</v>
      </c>
      <c r="C1550" s="1">
        <v>42615</v>
      </c>
      <c r="D1550">
        <v>2.0859999999999999</v>
      </c>
      <c r="E1550" s="1">
        <v>42615</v>
      </c>
      <c r="F1550" s="2">
        <v>2177.4899999999998</v>
      </c>
      <c r="G1550" s="1">
        <v>42611</v>
      </c>
      <c r="H1550">
        <v>0.3417</v>
      </c>
      <c r="I1550" s="1">
        <v>42608</v>
      </c>
      <c r="J1550">
        <v>14.02</v>
      </c>
      <c r="K1550" s="1">
        <v>42618</v>
      </c>
      <c r="L1550" s="2">
        <v>1526.28</v>
      </c>
      <c r="M1550" s="1">
        <v>42600</v>
      </c>
      <c r="N1550" s="2">
        <v>10823.8</v>
      </c>
      <c r="O1550" s="1">
        <v>42608</v>
      </c>
      <c r="P1550">
        <v>34.53</v>
      </c>
    </row>
    <row r="1551" spans="1:16" x14ac:dyDescent="0.3">
      <c r="A1551" s="1">
        <v>42632</v>
      </c>
      <c r="B1551">
        <v>655</v>
      </c>
      <c r="C1551" s="1">
        <v>42613</v>
      </c>
      <c r="D1551">
        <v>2.0819999999999999</v>
      </c>
      <c r="E1551" s="1">
        <v>42613</v>
      </c>
      <c r="F1551" s="2">
        <v>2173.56</v>
      </c>
      <c r="G1551" s="1">
        <v>42608</v>
      </c>
      <c r="H1551">
        <v>0.34360000000000002</v>
      </c>
      <c r="I1551" s="1">
        <v>42607</v>
      </c>
      <c r="J1551">
        <v>13.07</v>
      </c>
      <c r="K1551" s="1">
        <v>42615</v>
      </c>
      <c r="L1551" s="2">
        <v>1539.44</v>
      </c>
      <c r="M1551" s="1">
        <v>42599</v>
      </c>
      <c r="N1551" s="2">
        <v>10803.7</v>
      </c>
      <c r="O1551" s="1">
        <v>42607</v>
      </c>
      <c r="P1551">
        <v>34.630000000000003</v>
      </c>
    </row>
    <row r="1552" spans="1:16" x14ac:dyDescent="0.3">
      <c r="A1552" s="1">
        <v>42629</v>
      </c>
      <c r="B1552">
        <v>655</v>
      </c>
      <c r="C1552" s="1">
        <v>42612</v>
      </c>
      <c r="D1552">
        <v>2.0844999999999998</v>
      </c>
      <c r="E1552" s="1">
        <v>42612</v>
      </c>
      <c r="F1552" s="2">
        <v>2179.4499999999998</v>
      </c>
      <c r="G1552" s="1">
        <v>42607</v>
      </c>
      <c r="H1552">
        <v>0.34449999999999997</v>
      </c>
      <c r="I1552" s="1">
        <v>42606</v>
      </c>
      <c r="J1552">
        <v>14.17</v>
      </c>
      <c r="K1552" s="1">
        <v>42613</v>
      </c>
      <c r="L1552" s="2">
        <v>1545.72</v>
      </c>
      <c r="M1552" s="1">
        <v>42598</v>
      </c>
      <c r="N1552" s="2">
        <v>10843.4</v>
      </c>
      <c r="O1552" s="1">
        <v>42606</v>
      </c>
      <c r="P1552">
        <v>34.630000000000003</v>
      </c>
    </row>
    <row r="1553" spans="1:16" x14ac:dyDescent="0.3">
      <c r="A1553" s="1">
        <v>42628</v>
      </c>
      <c r="B1553">
        <v>655</v>
      </c>
      <c r="C1553" s="1">
        <v>42611</v>
      </c>
      <c r="D1553">
        <v>2.0754999999999999</v>
      </c>
      <c r="E1553" s="1">
        <v>42611</v>
      </c>
      <c r="F1553" s="2">
        <v>2170.19</v>
      </c>
      <c r="G1553" s="1">
        <v>42606</v>
      </c>
      <c r="H1553">
        <v>0.34520000000000001</v>
      </c>
      <c r="I1553" s="1">
        <v>42605</v>
      </c>
      <c r="J1553">
        <v>15.31</v>
      </c>
      <c r="K1553" s="1">
        <v>42612</v>
      </c>
      <c r="L1553" s="2">
        <v>1548.14</v>
      </c>
      <c r="M1553" s="1">
        <v>42597</v>
      </c>
      <c r="N1553" s="2">
        <v>10838.3</v>
      </c>
      <c r="O1553" s="1">
        <v>42605</v>
      </c>
      <c r="P1553">
        <v>34.659999999999997</v>
      </c>
    </row>
    <row r="1554" spans="1:16" x14ac:dyDescent="0.3">
      <c r="A1554" s="1">
        <v>42627</v>
      </c>
      <c r="B1554">
        <v>655</v>
      </c>
      <c r="C1554" s="1">
        <v>42608</v>
      </c>
      <c r="D1554">
        <v>2.0935000000000001</v>
      </c>
      <c r="E1554" s="1">
        <v>42608</v>
      </c>
      <c r="F1554" s="2">
        <v>2175.1</v>
      </c>
      <c r="G1554" s="1">
        <v>42605</v>
      </c>
      <c r="H1554">
        <v>0.34549999999999997</v>
      </c>
      <c r="I1554" s="1">
        <v>42604</v>
      </c>
      <c r="J1554">
        <v>15.69</v>
      </c>
      <c r="K1554" s="1">
        <v>42611</v>
      </c>
      <c r="L1554" s="2">
        <v>1551.14</v>
      </c>
      <c r="M1554" s="1">
        <v>42594</v>
      </c>
      <c r="N1554" s="2">
        <v>10827.9</v>
      </c>
      <c r="O1554" s="1">
        <v>42604</v>
      </c>
      <c r="P1554">
        <v>34.64</v>
      </c>
    </row>
    <row r="1555" spans="1:16" x14ac:dyDescent="0.3">
      <c r="A1555" s="1">
        <v>42626</v>
      </c>
      <c r="B1555">
        <v>655</v>
      </c>
      <c r="C1555" s="1">
        <v>42607</v>
      </c>
      <c r="D1555">
        <v>2.0884999999999998</v>
      </c>
      <c r="E1555" s="1">
        <v>42607</v>
      </c>
      <c r="F1555" s="2">
        <v>2173.29</v>
      </c>
      <c r="G1555" s="1">
        <v>42604</v>
      </c>
      <c r="H1555">
        <v>0.34539999999999998</v>
      </c>
      <c r="I1555" s="1">
        <v>42601</v>
      </c>
      <c r="J1555">
        <v>15.98</v>
      </c>
      <c r="K1555" s="1">
        <v>42608</v>
      </c>
      <c r="L1555" s="2">
        <v>1546.04</v>
      </c>
      <c r="M1555" s="1">
        <v>42593</v>
      </c>
      <c r="N1555" s="2">
        <v>10775.1</v>
      </c>
      <c r="O1555" s="1">
        <v>42601</v>
      </c>
      <c r="P1555">
        <v>34.54</v>
      </c>
    </row>
    <row r="1556" spans="1:16" x14ac:dyDescent="0.3">
      <c r="A1556" s="1">
        <v>42625</v>
      </c>
      <c r="B1556">
        <v>655</v>
      </c>
      <c r="C1556" s="1">
        <v>42606</v>
      </c>
      <c r="D1556">
        <v>2.121</v>
      </c>
      <c r="E1556" s="1">
        <v>42606</v>
      </c>
      <c r="F1556" s="2">
        <v>2185.09</v>
      </c>
      <c r="G1556" s="1">
        <v>42601</v>
      </c>
      <c r="H1556">
        <v>0.34510000000000002</v>
      </c>
      <c r="I1556" s="1">
        <v>42600</v>
      </c>
      <c r="J1556">
        <v>15.75</v>
      </c>
      <c r="K1556" s="1">
        <v>42607</v>
      </c>
      <c r="L1556" s="2">
        <v>1550.98</v>
      </c>
      <c r="M1556" s="1">
        <v>42591</v>
      </c>
      <c r="N1556" s="2">
        <v>10797.4</v>
      </c>
      <c r="O1556" s="1">
        <v>42600</v>
      </c>
      <c r="P1556">
        <v>34.630000000000003</v>
      </c>
    </row>
    <row r="1557" spans="1:16" x14ac:dyDescent="0.3">
      <c r="A1557" s="1">
        <v>42622</v>
      </c>
      <c r="B1557">
        <v>655</v>
      </c>
      <c r="C1557" s="1">
        <v>42605</v>
      </c>
      <c r="D1557">
        <v>2.1475</v>
      </c>
      <c r="E1557" s="1">
        <v>42605</v>
      </c>
      <c r="F1557" s="2">
        <v>2187.81</v>
      </c>
      <c r="G1557" s="1">
        <v>42600</v>
      </c>
      <c r="H1557">
        <v>0.3468</v>
      </c>
      <c r="I1557" s="1">
        <v>42599</v>
      </c>
      <c r="J1557">
        <v>15.4</v>
      </c>
      <c r="K1557" s="1">
        <v>42606</v>
      </c>
      <c r="L1557" s="2">
        <v>1541.07</v>
      </c>
      <c r="M1557" s="1">
        <v>42590</v>
      </c>
      <c r="N1557" s="2">
        <v>10789.9</v>
      </c>
      <c r="O1557" s="1">
        <v>42599</v>
      </c>
      <c r="P1557">
        <v>34.6</v>
      </c>
    </row>
    <row r="1558" spans="1:16" x14ac:dyDescent="0.3">
      <c r="A1558" s="1">
        <v>42621</v>
      </c>
      <c r="B1558">
        <v>655</v>
      </c>
      <c r="C1558" s="1">
        <v>42604</v>
      </c>
      <c r="D1558">
        <v>2.1724999999999999</v>
      </c>
      <c r="E1558" s="1">
        <v>42604</v>
      </c>
      <c r="F1558" s="2">
        <v>2181.58</v>
      </c>
      <c r="G1558" s="1">
        <v>42599</v>
      </c>
      <c r="H1558">
        <v>0.34560000000000002</v>
      </c>
      <c r="I1558" s="1">
        <v>42598</v>
      </c>
      <c r="J1558">
        <v>15.85</v>
      </c>
      <c r="K1558" s="1">
        <v>42605</v>
      </c>
      <c r="L1558" s="2">
        <v>1532.03</v>
      </c>
      <c r="M1558" s="1">
        <v>42586</v>
      </c>
      <c r="N1558" s="2">
        <v>10697.2</v>
      </c>
      <c r="O1558" s="1">
        <v>42598</v>
      </c>
      <c r="P1558">
        <v>34.58</v>
      </c>
    </row>
    <row r="1559" spans="1:16" x14ac:dyDescent="0.3">
      <c r="A1559" s="1">
        <v>42619</v>
      </c>
      <c r="B1559">
        <v>645</v>
      </c>
      <c r="C1559" s="1">
        <v>42601</v>
      </c>
      <c r="D1559">
        <v>2.1760000000000002</v>
      </c>
      <c r="E1559" s="1">
        <v>42601</v>
      </c>
      <c r="F1559" s="2">
        <v>2184.2399999999998</v>
      </c>
      <c r="G1559" s="1">
        <v>42598</v>
      </c>
      <c r="H1559">
        <v>0.34160000000000001</v>
      </c>
      <c r="I1559" s="1">
        <v>42597</v>
      </c>
      <c r="J1559">
        <v>15.65</v>
      </c>
      <c r="K1559" s="1">
        <v>42604</v>
      </c>
      <c r="L1559" s="2">
        <v>1537.4</v>
      </c>
      <c r="M1559" s="1">
        <v>42585</v>
      </c>
      <c r="N1559" s="2">
        <v>10660.9</v>
      </c>
      <c r="O1559" s="1">
        <v>42597</v>
      </c>
      <c r="P1559">
        <v>34.770000000000003</v>
      </c>
    </row>
    <row r="1560" spans="1:16" x14ac:dyDescent="0.3">
      <c r="A1560" s="1">
        <v>42615</v>
      </c>
      <c r="B1560">
        <v>645</v>
      </c>
      <c r="C1560" s="1">
        <v>42600</v>
      </c>
      <c r="D1560">
        <v>2.1680000000000001</v>
      </c>
      <c r="E1560" s="1">
        <v>42600</v>
      </c>
      <c r="F1560" s="2">
        <v>2181.9</v>
      </c>
      <c r="G1560" s="1">
        <v>42597</v>
      </c>
      <c r="H1560">
        <v>0.34320000000000001</v>
      </c>
      <c r="I1560" s="1">
        <v>42594</v>
      </c>
      <c r="J1560">
        <v>15.55</v>
      </c>
      <c r="K1560" s="1">
        <v>42601</v>
      </c>
      <c r="L1560" s="2">
        <v>1548.62</v>
      </c>
      <c r="M1560" s="1">
        <v>42584</v>
      </c>
      <c r="N1560" s="2">
        <v>10729.1</v>
      </c>
      <c r="O1560" s="1">
        <v>42594</v>
      </c>
      <c r="P1560">
        <v>34.71</v>
      </c>
    </row>
    <row r="1561" spans="1:16" x14ac:dyDescent="0.3">
      <c r="A1561" s="1">
        <v>42613</v>
      </c>
      <c r="B1561">
        <v>645</v>
      </c>
      <c r="C1561" s="1">
        <v>42599</v>
      </c>
      <c r="D1561">
        <v>2.1745000000000001</v>
      </c>
      <c r="E1561" s="1">
        <v>42599</v>
      </c>
      <c r="F1561" s="2">
        <v>2177.84</v>
      </c>
      <c r="G1561" s="1">
        <v>42594</v>
      </c>
      <c r="H1561">
        <v>0.34110000000000001</v>
      </c>
      <c r="I1561" s="1">
        <v>42593</v>
      </c>
      <c r="J1561">
        <v>15.25</v>
      </c>
      <c r="K1561" s="1">
        <v>42600</v>
      </c>
      <c r="L1561" s="2">
        <v>1536.25</v>
      </c>
      <c r="M1561" s="1">
        <v>42583</v>
      </c>
      <c r="N1561" s="2">
        <v>10768.8</v>
      </c>
      <c r="O1561" s="1">
        <v>42593</v>
      </c>
      <c r="P1561">
        <v>34.770000000000003</v>
      </c>
    </row>
    <row r="1562" spans="1:16" x14ac:dyDescent="0.3">
      <c r="A1562" s="1">
        <v>42612</v>
      </c>
      <c r="B1562">
        <v>645</v>
      </c>
      <c r="C1562" s="1">
        <v>42598</v>
      </c>
      <c r="D1562">
        <v>2.1629999999999998</v>
      </c>
      <c r="E1562" s="1">
        <v>42598</v>
      </c>
      <c r="F1562" s="2">
        <v>2186.2399999999998</v>
      </c>
      <c r="G1562" s="1">
        <v>42593</v>
      </c>
      <c r="H1562">
        <v>0.34370000000000001</v>
      </c>
      <c r="I1562" s="1">
        <v>42591</v>
      </c>
      <c r="J1562">
        <v>15</v>
      </c>
      <c r="K1562" s="1">
        <v>42599</v>
      </c>
      <c r="L1562" s="2">
        <v>1535.74</v>
      </c>
      <c r="M1562" s="1">
        <v>42580</v>
      </c>
      <c r="N1562" s="2">
        <v>10734.1</v>
      </c>
      <c r="O1562" s="1">
        <v>42591</v>
      </c>
      <c r="P1562">
        <v>34.979999999999997</v>
      </c>
    </row>
    <row r="1563" spans="1:16" x14ac:dyDescent="0.3">
      <c r="A1563" s="1">
        <v>42608</v>
      </c>
      <c r="B1563">
        <v>635</v>
      </c>
      <c r="C1563" s="1">
        <v>42597</v>
      </c>
      <c r="D1563">
        <v>2.1465000000000001</v>
      </c>
      <c r="E1563" s="1">
        <v>42597</v>
      </c>
      <c r="F1563" s="2">
        <v>2186.08</v>
      </c>
      <c r="G1563" s="1">
        <v>42591</v>
      </c>
      <c r="H1563">
        <v>0.34189999999999998</v>
      </c>
      <c r="I1563" s="1">
        <v>42590</v>
      </c>
      <c r="J1563">
        <v>15.1</v>
      </c>
      <c r="K1563" s="1">
        <v>42598</v>
      </c>
      <c r="L1563" s="2">
        <v>1552.76</v>
      </c>
      <c r="M1563" s="1">
        <v>42579</v>
      </c>
      <c r="N1563" s="2">
        <v>10727.9</v>
      </c>
      <c r="O1563" s="1">
        <v>42590</v>
      </c>
      <c r="P1563">
        <v>35.06</v>
      </c>
    </row>
    <row r="1564" spans="1:16" x14ac:dyDescent="0.3">
      <c r="A1564" s="1">
        <v>42607</v>
      </c>
      <c r="B1564">
        <v>635</v>
      </c>
      <c r="C1564" s="1">
        <v>42594</v>
      </c>
      <c r="D1564">
        <v>2.1909999999999998</v>
      </c>
      <c r="E1564" s="1">
        <v>42594</v>
      </c>
      <c r="F1564" s="2">
        <v>2183.7399999999998</v>
      </c>
      <c r="G1564" s="1">
        <v>42590</v>
      </c>
      <c r="H1564">
        <v>0.34339999999999998</v>
      </c>
      <c r="I1564" s="1">
        <v>42586</v>
      </c>
      <c r="J1564">
        <v>15.44</v>
      </c>
      <c r="K1564" s="1">
        <v>42597</v>
      </c>
      <c r="L1564" s="2">
        <v>1539.96</v>
      </c>
      <c r="M1564" s="1">
        <v>42578</v>
      </c>
      <c r="N1564" s="2">
        <v>10782.3</v>
      </c>
      <c r="O1564" s="1">
        <v>42586</v>
      </c>
      <c r="P1564">
        <v>34.99</v>
      </c>
    </row>
    <row r="1565" spans="1:16" x14ac:dyDescent="0.3">
      <c r="A1565" s="1">
        <v>42606</v>
      </c>
      <c r="B1565">
        <v>635</v>
      </c>
      <c r="C1565" s="1">
        <v>42593</v>
      </c>
      <c r="D1565">
        <v>2.1869999999999998</v>
      </c>
      <c r="E1565" s="1">
        <v>42593</v>
      </c>
      <c r="F1565" s="2">
        <v>2177.9699999999998</v>
      </c>
      <c r="G1565" s="1">
        <v>42586</v>
      </c>
      <c r="H1565">
        <v>0.3453</v>
      </c>
      <c r="I1565" s="1">
        <v>42585</v>
      </c>
      <c r="J1565">
        <v>15.25</v>
      </c>
      <c r="K1565" s="1">
        <v>42593</v>
      </c>
      <c r="L1565" s="2">
        <v>1548.81</v>
      </c>
      <c r="M1565" s="1">
        <v>42577</v>
      </c>
      <c r="N1565" s="2">
        <v>10754.9</v>
      </c>
      <c r="O1565" s="1">
        <v>42585</v>
      </c>
      <c r="P1565">
        <v>34.76</v>
      </c>
    </row>
    <row r="1566" spans="1:16" x14ac:dyDescent="0.3">
      <c r="A1566" s="1">
        <v>42605</v>
      </c>
      <c r="B1566">
        <v>635</v>
      </c>
      <c r="C1566" s="1">
        <v>42591</v>
      </c>
      <c r="D1566">
        <v>2.1619999999999999</v>
      </c>
      <c r="E1566" s="1">
        <v>42591</v>
      </c>
      <c r="F1566" s="2">
        <v>2182.2399999999998</v>
      </c>
      <c r="G1566" s="1">
        <v>42585</v>
      </c>
      <c r="H1566">
        <v>0.34410000000000002</v>
      </c>
      <c r="I1566" s="1">
        <v>42584</v>
      </c>
      <c r="J1566">
        <v>15.18</v>
      </c>
      <c r="K1566" s="1">
        <v>42591</v>
      </c>
      <c r="L1566" s="2">
        <v>1545.06</v>
      </c>
      <c r="M1566" s="1">
        <v>42576</v>
      </c>
      <c r="N1566" s="2">
        <v>10787.6</v>
      </c>
      <c r="O1566" s="1">
        <v>42584</v>
      </c>
      <c r="P1566">
        <v>34.770000000000003</v>
      </c>
    </row>
    <row r="1567" spans="1:16" x14ac:dyDescent="0.3">
      <c r="A1567" s="1">
        <v>42604</v>
      </c>
      <c r="B1567">
        <v>635</v>
      </c>
      <c r="C1567" s="1">
        <v>42590</v>
      </c>
      <c r="D1567">
        <v>2.177</v>
      </c>
      <c r="E1567" s="1">
        <v>42590</v>
      </c>
      <c r="F1567" s="2">
        <v>2183.7600000000002</v>
      </c>
      <c r="G1567" s="1">
        <v>42584</v>
      </c>
      <c r="H1567">
        <v>0.3397</v>
      </c>
      <c r="I1567" s="1">
        <v>42583</v>
      </c>
      <c r="J1567">
        <v>14.67</v>
      </c>
      <c r="K1567" s="1">
        <v>42590</v>
      </c>
      <c r="L1567" s="2">
        <v>1538.13</v>
      </c>
      <c r="M1567" s="1">
        <v>42573</v>
      </c>
      <c r="N1567" s="2">
        <v>10764.3</v>
      </c>
      <c r="O1567" s="1">
        <v>42583</v>
      </c>
      <c r="P1567">
        <v>34.770000000000003</v>
      </c>
    </row>
    <row r="1568" spans="1:16" x14ac:dyDescent="0.3">
      <c r="A1568" s="1">
        <v>42601</v>
      </c>
      <c r="B1568">
        <v>625</v>
      </c>
      <c r="C1568" s="1">
        <v>42586</v>
      </c>
      <c r="D1568">
        <v>2.1850000000000001</v>
      </c>
      <c r="E1568" s="1">
        <v>42586</v>
      </c>
      <c r="F1568" s="2">
        <v>2163.5100000000002</v>
      </c>
      <c r="G1568" s="1">
        <v>42583</v>
      </c>
      <c r="H1568">
        <v>0.3402</v>
      </c>
      <c r="I1568" s="1">
        <v>42580</v>
      </c>
      <c r="J1568">
        <v>14.39</v>
      </c>
      <c r="K1568" s="1">
        <v>42586</v>
      </c>
      <c r="L1568" s="2">
        <v>1509.79</v>
      </c>
      <c r="M1568" s="1">
        <v>42572</v>
      </c>
      <c r="N1568" s="2">
        <v>10784.7</v>
      </c>
      <c r="O1568" s="1">
        <v>42580</v>
      </c>
      <c r="P1568">
        <v>34.85</v>
      </c>
    </row>
    <row r="1569" spans="1:16" x14ac:dyDescent="0.3">
      <c r="A1569" s="1">
        <v>42600</v>
      </c>
      <c r="B1569">
        <v>625</v>
      </c>
      <c r="C1569" s="1">
        <v>42585</v>
      </c>
      <c r="D1569">
        <v>2.1855000000000002</v>
      </c>
      <c r="E1569" s="1">
        <v>42585</v>
      </c>
      <c r="F1569" s="2">
        <v>2156.81</v>
      </c>
      <c r="G1569" s="1">
        <v>42580</v>
      </c>
      <c r="H1569">
        <v>0.33260000000000001</v>
      </c>
      <c r="I1569" s="1">
        <v>42579</v>
      </c>
      <c r="J1569">
        <v>13.89</v>
      </c>
      <c r="K1569" s="1">
        <v>42585</v>
      </c>
      <c r="L1569" s="2">
        <v>1496.38</v>
      </c>
      <c r="M1569" s="1">
        <v>42571</v>
      </c>
      <c r="N1569" s="2">
        <v>10758.6</v>
      </c>
      <c r="O1569" s="1">
        <v>42579</v>
      </c>
      <c r="P1569">
        <v>34.94</v>
      </c>
    </row>
    <row r="1570" spans="1:16" x14ac:dyDescent="0.3">
      <c r="A1570" s="1">
        <v>42599</v>
      </c>
      <c r="B1570">
        <v>615</v>
      </c>
      <c r="C1570" s="1">
        <v>42584</v>
      </c>
      <c r="D1570">
        <v>2.1985000000000001</v>
      </c>
      <c r="E1570" s="1">
        <v>42584</v>
      </c>
      <c r="F1570" s="2">
        <v>2169.94</v>
      </c>
      <c r="G1570" s="1">
        <v>42579</v>
      </c>
      <c r="H1570">
        <v>0.33260000000000001</v>
      </c>
      <c r="I1570" s="1">
        <v>42578</v>
      </c>
      <c r="J1570">
        <v>12.88</v>
      </c>
      <c r="K1570" s="1">
        <v>42584</v>
      </c>
      <c r="L1570" s="2">
        <v>1508.18</v>
      </c>
      <c r="M1570" s="1">
        <v>42566</v>
      </c>
      <c r="N1570" s="2">
        <v>10808.9</v>
      </c>
      <c r="O1570" s="1">
        <v>42578</v>
      </c>
      <c r="P1570">
        <v>34.979999999999997</v>
      </c>
    </row>
    <row r="1571" spans="1:16" x14ac:dyDescent="0.3">
      <c r="A1571" s="1">
        <v>42598</v>
      </c>
      <c r="B1571">
        <v>615</v>
      </c>
      <c r="C1571" s="1">
        <v>42583</v>
      </c>
      <c r="D1571">
        <v>2.2290000000000001</v>
      </c>
      <c r="E1571" s="1">
        <v>42583</v>
      </c>
      <c r="F1571" s="2">
        <v>2173.15</v>
      </c>
      <c r="G1571" s="1">
        <v>42578</v>
      </c>
      <c r="H1571">
        <v>0.33360000000000001</v>
      </c>
      <c r="I1571" s="1">
        <v>42577</v>
      </c>
      <c r="J1571">
        <v>12.41</v>
      </c>
      <c r="K1571" s="1">
        <v>42583</v>
      </c>
      <c r="L1571" s="2">
        <v>1531.94</v>
      </c>
      <c r="M1571" s="1">
        <v>42565</v>
      </c>
      <c r="N1571" s="2">
        <v>10806.2</v>
      </c>
      <c r="O1571" s="1">
        <v>42577</v>
      </c>
      <c r="P1571">
        <v>35.020000000000003</v>
      </c>
    </row>
    <row r="1572" spans="1:16" x14ac:dyDescent="0.3">
      <c r="A1572" s="1">
        <v>42597</v>
      </c>
      <c r="B1572">
        <v>615</v>
      </c>
      <c r="C1572" s="1">
        <v>42580</v>
      </c>
      <c r="D1572">
        <v>2.2050000000000001</v>
      </c>
      <c r="E1572" s="1">
        <v>42580</v>
      </c>
      <c r="F1572" s="2">
        <v>2168.83</v>
      </c>
      <c r="G1572" s="1">
        <v>42577</v>
      </c>
      <c r="H1572">
        <v>0.33169999999999999</v>
      </c>
      <c r="I1572" s="1">
        <v>42576</v>
      </c>
      <c r="J1572">
        <v>12.55</v>
      </c>
      <c r="K1572" s="1">
        <v>42580</v>
      </c>
      <c r="L1572" s="2">
        <v>1527.11</v>
      </c>
      <c r="M1572" s="1">
        <v>42564</v>
      </c>
      <c r="N1572" s="2">
        <v>10743.2</v>
      </c>
      <c r="O1572" s="1">
        <v>42576</v>
      </c>
      <c r="P1572">
        <v>34.96</v>
      </c>
    </row>
    <row r="1573" spans="1:16" x14ac:dyDescent="0.3">
      <c r="A1573" s="1">
        <v>42594</v>
      </c>
      <c r="B1573">
        <v>615</v>
      </c>
      <c r="C1573" s="1">
        <v>42579</v>
      </c>
      <c r="D1573">
        <v>2.2054999999999998</v>
      </c>
      <c r="E1573" s="1">
        <v>42579</v>
      </c>
      <c r="F1573" s="2">
        <v>2166.0500000000002</v>
      </c>
      <c r="G1573" s="1">
        <v>42576</v>
      </c>
      <c r="H1573">
        <v>0.32900000000000001</v>
      </c>
      <c r="I1573" s="1">
        <v>42573</v>
      </c>
      <c r="J1573">
        <v>12.65</v>
      </c>
      <c r="K1573" s="1">
        <v>42579</v>
      </c>
      <c r="L1573" s="2">
        <v>1516.64</v>
      </c>
      <c r="M1573" s="1">
        <v>42563</v>
      </c>
      <c r="N1573" s="2">
        <v>10685.6</v>
      </c>
      <c r="O1573" s="1">
        <v>42573</v>
      </c>
      <c r="P1573">
        <v>34.950000000000003</v>
      </c>
    </row>
    <row r="1574" spans="1:16" x14ac:dyDescent="0.3">
      <c r="A1574" s="1">
        <v>42593</v>
      </c>
      <c r="B1574">
        <v>605</v>
      </c>
      <c r="C1574" s="1">
        <v>42578</v>
      </c>
      <c r="D1574">
        <v>2.2240000000000002</v>
      </c>
      <c r="E1574" s="1">
        <v>42578</v>
      </c>
      <c r="F1574" s="2">
        <v>2169.81</v>
      </c>
      <c r="G1574" s="1">
        <v>42573</v>
      </c>
      <c r="H1574">
        <v>0.33029999999999998</v>
      </c>
      <c r="I1574" s="1">
        <v>42572</v>
      </c>
      <c r="J1574">
        <v>12.21</v>
      </c>
      <c r="K1574" s="1">
        <v>42578</v>
      </c>
      <c r="L1574" s="2">
        <v>1510.59</v>
      </c>
      <c r="M1574" s="1">
        <v>42562</v>
      </c>
      <c r="N1574" s="2">
        <v>10606</v>
      </c>
      <c r="O1574" s="1">
        <v>42572</v>
      </c>
      <c r="P1574">
        <v>35.03</v>
      </c>
    </row>
    <row r="1575" spans="1:16" x14ac:dyDescent="0.3">
      <c r="A1575" s="1">
        <v>42591</v>
      </c>
      <c r="B1575">
        <v>605</v>
      </c>
      <c r="C1575" s="1">
        <v>42577</v>
      </c>
      <c r="D1575">
        <v>2.226</v>
      </c>
      <c r="E1575" s="1">
        <v>42577</v>
      </c>
      <c r="F1575" s="2">
        <v>2168.9699999999998</v>
      </c>
      <c r="G1575" s="1">
        <v>42572</v>
      </c>
      <c r="H1575">
        <v>0.32700000000000001</v>
      </c>
      <c r="I1575" s="1">
        <v>42571</v>
      </c>
      <c r="J1575">
        <v>12.3</v>
      </c>
      <c r="K1575" s="1">
        <v>42577</v>
      </c>
      <c r="L1575" s="2">
        <v>1513.69</v>
      </c>
      <c r="M1575" s="1">
        <v>42558</v>
      </c>
      <c r="N1575" s="2">
        <v>10461.1</v>
      </c>
      <c r="O1575" s="1">
        <v>42571</v>
      </c>
      <c r="P1575">
        <v>35.01</v>
      </c>
    </row>
    <row r="1576" spans="1:16" x14ac:dyDescent="0.3">
      <c r="A1576" s="1">
        <v>42590</v>
      </c>
      <c r="B1576">
        <v>605</v>
      </c>
      <c r="C1576" s="1">
        <v>42576</v>
      </c>
      <c r="D1576">
        <v>2.2355</v>
      </c>
      <c r="E1576" s="1">
        <v>42576</v>
      </c>
      <c r="F1576" s="2">
        <v>2173.71</v>
      </c>
      <c r="G1576" s="1">
        <v>42571</v>
      </c>
      <c r="H1576">
        <v>0.33</v>
      </c>
      <c r="I1576" s="1">
        <v>42566</v>
      </c>
      <c r="J1576">
        <v>12.61</v>
      </c>
      <c r="K1576" s="1">
        <v>42576</v>
      </c>
      <c r="L1576" s="2">
        <v>1508.66</v>
      </c>
      <c r="M1576" s="1">
        <v>42557</v>
      </c>
      <c r="N1576" s="2">
        <v>10356.200000000001</v>
      </c>
      <c r="O1576" s="1">
        <v>42566</v>
      </c>
      <c r="P1576">
        <v>35.03</v>
      </c>
    </row>
    <row r="1577" spans="1:16" x14ac:dyDescent="0.3">
      <c r="A1577" s="1">
        <v>42586</v>
      </c>
      <c r="B1577">
        <v>605</v>
      </c>
      <c r="C1577" s="1">
        <v>42573</v>
      </c>
      <c r="D1577">
        <v>2.2685</v>
      </c>
      <c r="E1577" s="1">
        <v>42573</v>
      </c>
      <c r="F1577" s="2">
        <v>2166.4699999999998</v>
      </c>
      <c r="G1577" s="1">
        <v>42566</v>
      </c>
      <c r="H1577">
        <v>0.3332</v>
      </c>
      <c r="I1577" s="1">
        <v>42565</v>
      </c>
      <c r="J1577">
        <v>12.48</v>
      </c>
      <c r="K1577" s="1">
        <v>42573</v>
      </c>
      <c r="L1577" s="2">
        <v>1502.76</v>
      </c>
      <c r="M1577" s="1">
        <v>42552</v>
      </c>
      <c r="N1577" s="2">
        <v>10495.1</v>
      </c>
      <c r="O1577" s="1">
        <v>42565</v>
      </c>
      <c r="P1577">
        <v>35.200000000000003</v>
      </c>
    </row>
    <row r="1578" spans="1:16" x14ac:dyDescent="0.3">
      <c r="A1578" s="1">
        <v>42585</v>
      </c>
      <c r="B1578">
        <v>605</v>
      </c>
      <c r="C1578" s="1">
        <v>42572</v>
      </c>
      <c r="D1578">
        <v>2.2450000000000001</v>
      </c>
      <c r="E1578" s="1">
        <v>42572</v>
      </c>
      <c r="F1578" s="2">
        <v>2172.91</v>
      </c>
      <c r="G1578" s="1">
        <v>42565</v>
      </c>
      <c r="H1578">
        <v>0.33810000000000001</v>
      </c>
      <c r="I1578" s="1">
        <v>42564</v>
      </c>
      <c r="J1578">
        <v>12.79</v>
      </c>
      <c r="K1578" s="1">
        <v>42572</v>
      </c>
      <c r="L1578" s="2">
        <v>1511.03</v>
      </c>
      <c r="M1578" s="1">
        <v>42551</v>
      </c>
      <c r="N1578" s="2">
        <v>10374.6</v>
      </c>
      <c r="O1578" s="1">
        <v>42564</v>
      </c>
      <c r="P1578">
        <v>35.22</v>
      </c>
    </row>
    <row r="1579" spans="1:16" x14ac:dyDescent="0.3">
      <c r="A1579" s="1">
        <v>42584</v>
      </c>
      <c r="B1579">
        <v>605</v>
      </c>
      <c r="C1579" s="1">
        <v>42571</v>
      </c>
      <c r="D1579">
        <v>2.2589999999999999</v>
      </c>
      <c r="E1579" s="1">
        <v>42571</v>
      </c>
      <c r="F1579" s="2">
        <v>2166.1</v>
      </c>
      <c r="G1579" s="1">
        <v>42564</v>
      </c>
      <c r="H1579">
        <v>0.33600000000000002</v>
      </c>
      <c r="I1579" s="1">
        <v>42563</v>
      </c>
      <c r="J1579">
        <v>12.95</v>
      </c>
      <c r="K1579" s="1">
        <v>42571</v>
      </c>
      <c r="L1579" s="2">
        <v>1500.52</v>
      </c>
      <c r="M1579" s="1">
        <v>42550</v>
      </c>
      <c r="N1579" s="2">
        <v>10254.9</v>
      </c>
      <c r="O1579" s="1">
        <v>42563</v>
      </c>
      <c r="P1579">
        <v>35.15</v>
      </c>
    </row>
    <row r="1580" spans="1:16" x14ac:dyDescent="0.3">
      <c r="A1580" s="1">
        <v>42583</v>
      </c>
      <c r="B1580">
        <v>605</v>
      </c>
      <c r="C1580" s="1">
        <v>42566</v>
      </c>
      <c r="D1580">
        <v>2.238</v>
      </c>
      <c r="E1580" s="1">
        <v>42566</v>
      </c>
      <c r="F1580" s="2">
        <v>2165.13</v>
      </c>
      <c r="G1580" s="1">
        <v>42563</v>
      </c>
      <c r="H1580">
        <v>0.34300000000000003</v>
      </c>
      <c r="I1580" s="1">
        <v>42562</v>
      </c>
      <c r="J1580">
        <v>12.87</v>
      </c>
      <c r="K1580" s="1">
        <v>42566</v>
      </c>
      <c r="L1580" s="2">
        <v>1492.96</v>
      </c>
      <c r="M1580" s="1">
        <v>42549</v>
      </c>
      <c r="N1580" s="2">
        <v>10073.1</v>
      </c>
      <c r="O1580" s="1">
        <v>42562</v>
      </c>
      <c r="P1580">
        <v>35.130000000000003</v>
      </c>
    </row>
    <row r="1581" spans="1:16" x14ac:dyDescent="0.3">
      <c r="A1581" s="1">
        <v>42580</v>
      </c>
      <c r="B1581">
        <v>620</v>
      </c>
      <c r="C1581" s="1">
        <v>42565</v>
      </c>
      <c r="D1581">
        <v>2.2389999999999999</v>
      </c>
      <c r="E1581" s="1">
        <v>42565</v>
      </c>
      <c r="F1581" s="2">
        <v>2157.88</v>
      </c>
      <c r="G1581" s="1">
        <v>42562</v>
      </c>
      <c r="H1581">
        <v>0.34949999999999998</v>
      </c>
      <c r="I1581" s="1">
        <v>42558</v>
      </c>
      <c r="J1581">
        <v>12.6</v>
      </c>
      <c r="K1581" s="1">
        <v>42565</v>
      </c>
      <c r="L1581" s="2">
        <v>1479.44</v>
      </c>
      <c r="M1581" s="1">
        <v>42548</v>
      </c>
      <c r="N1581" s="2">
        <v>10084.5</v>
      </c>
      <c r="O1581" s="1">
        <v>42558</v>
      </c>
      <c r="P1581">
        <v>35.22</v>
      </c>
    </row>
    <row r="1582" spans="1:16" x14ac:dyDescent="0.3">
      <c r="A1582" s="1">
        <v>42579</v>
      </c>
      <c r="B1582">
        <v>620</v>
      </c>
      <c r="C1582" s="1">
        <v>42564</v>
      </c>
      <c r="D1582">
        <v>2.2145000000000001</v>
      </c>
      <c r="E1582" s="1">
        <v>42564</v>
      </c>
      <c r="F1582" s="2">
        <v>2153.81</v>
      </c>
      <c r="G1582" s="1">
        <v>42558</v>
      </c>
      <c r="H1582">
        <v>0.34810000000000002</v>
      </c>
      <c r="I1582" s="1">
        <v>42557</v>
      </c>
      <c r="J1582">
        <v>12.14</v>
      </c>
      <c r="K1582" s="1">
        <v>42564</v>
      </c>
      <c r="L1582" s="2">
        <v>1481.29</v>
      </c>
      <c r="M1582" s="1">
        <v>42545</v>
      </c>
      <c r="N1582" s="2">
        <v>10335.9</v>
      </c>
      <c r="O1582" s="1">
        <v>42557</v>
      </c>
      <c r="P1582">
        <v>35.18</v>
      </c>
    </row>
    <row r="1583" spans="1:16" x14ac:dyDescent="0.3">
      <c r="A1583" s="1">
        <v>42578</v>
      </c>
      <c r="B1583">
        <v>620</v>
      </c>
      <c r="C1583" s="1">
        <v>42563</v>
      </c>
      <c r="D1583">
        <v>2.1469999999999998</v>
      </c>
      <c r="E1583" s="1">
        <v>42563</v>
      </c>
      <c r="F1583" s="2">
        <v>2139.5</v>
      </c>
      <c r="G1583" s="1">
        <v>42557</v>
      </c>
      <c r="H1583">
        <v>0.3478</v>
      </c>
      <c r="I1583" s="1">
        <v>42552</v>
      </c>
      <c r="J1583">
        <v>12.12</v>
      </c>
      <c r="K1583" s="1">
        <v>42563</v>
      </c>
      <c r="L1583" s="2">
        <v>1473.32</v>
      </c>
      <c r="M1583" s="1">
        <v>42544</v>
      </c>
      <c r="N1583" s="2">
        <v>10573.5</v>
      </c>
      <c r="O1583" s="1">
        <v>42555</v>
      </c>
      <c r="P1583">
        <v>35.03</v>
      </c>
    </row>
    <row r="1584" spans="1:16" x14ac:dyDescent="0.3">
      <c r="A1584" s="1">
        <v>42577</v>
      </c>
      <c r="B1584">
        <v>630</v>
      </c>
      <c r="C1584" s="1">
        <v>42562</v>
      </c>
      <c r="D1584">
        <v>2.125</v>
      </c>
      <c r="E1584" s="1">
        <v>42562</v>
      </c>
      <c r="F1584" s="2">
        <v>2131.7199999999998</v>
      </c>
      <c r="G1584" s="1">
        <v>42555</v>
      </c>
      <c r="H1584">
        <v>0.34189999999999998</v>
      </c>
      <c r="I1584" s="1">
        <v>42551</v>
      </c>
      <c r="J1584">
        <v>11.75</v>
      </c>
      <c r="K1584" s="1">
        <v>42562</v>
      </c>
      <c r="L1584" s="2">
        <v>1464.42</v>
      </c>
      <c r="M1584" s="1">
        <v>42543</v>
      </c>
      <c r="N1584" s="2">
        <v>10507.9</v>
      </c>
      <c r="O1584" s="1">
        <v>42552</v>
      </c>
      <c r="P1584">
        <v>35.119999999999997</v>
      </c>
    </row>
    <row r="1585" spans="1:16" x14ac:dyDescent="0.3">
      <c r="A1585" s="1">
        <v>42576</v>
      </c>
      <c r="B1585">
        <v>630</v>
      </c>
      <c r="C1585" s="1">
        <v>42558</v>
      </c>
      <c r="D1585">
        <v>2.1545000000000001</v>
      </c>
      <c r="E1585" s="1">
        <v>42558</v>
      </c>
      <c r="F1585" s="2">
        <v>2100.42</v>
      </c>
      <c r="G1585" s="1">
        <v>42552</v>
      </c>
      <c r="H1585">
        <v>0.34110000000000001</v>
      </c>
      <c r="I1585" s="1">
        <v>42550</v>
      </c>
      <c r="J1585">
        <v>11.66</v>
      </c>
      <c r="K1585" s="1">
        <v>42558</v>
      </c>
      <c r="L1585" s="2">
        <v>1459.04</v>
      </c>
      <c r="M1585" s="1">
        <v>42542</v>
      </c>
      <c r="N1585" s="2">
        <v>10481.200000000001</v>
      </c>
      <c r="O1585" s="1">
        <v>42551</v>
      </c>
      <c r="P1585">
        <v>35.1</v>
      </c>
    </row>
    <row r="1586" spans="1:16" x14ac:dyDescent="0.3">
      <c r="A1586" s="1">
        <v>42573</v>
      </c>
      <c r="B1586">
        <v>630</v>
      </c>
      <c r="C1586" s="1">
        <v>42557</v>
      </c>
      <c r="D1586">
        <v>2.1840000000000002</v>
      </c>
      <c r="E1586" s="1">
        <v>42557</v>
      </c>
      <c r="F1586" s="2">
        <v>2084.4299999999998</v>
      </c>
      <c r="G1586" s="1">
        <v>42551</v>
      </c>
      <c r="H1586">
        <v>0.34179999999999999</v>
      </c>
      <c r="I1586" s="1">
        <v>42549</v>
      </c>
      <c r="J1586">
        <v>11.34</v>
      </c>
      <c r="K1586" s="1">
        <v>42557</v>
      </c>
      <c r="L1586" s="2">
        <v>1444.54</v>
      </c>
      <c r="M1586" s="1">
        <v>42541</v>
      </c>
      <c r="N1586" s="2">
        <v>10456.9</v>
      </c>
      <c r="O1586" s="1">
        <v>42550</v>
      </c>
      <c r="P1586">
        <v>35.200000000000003</v>
      </c>
    </row>
    <row r="1587" spans="1:16" x14ac:dyDescent="0.3">
      <c r="A1587" s="1">
        <v>42572</v>
      </c>
      <c r="B1587">
        <v>630</v>
      </c>
      <c r="C1587" s="1">
        <v>42552</v>
      </c>
      <c r="D1587">
        <v>2.2014999999999998</v>
      </c>
      <c r="E1587" s="1">
        <v>42552</v>
      </c>
      <c r="F1587" s="2">
        <v>2099.34</v>
      </c>
      <c r="G1587" s="1">
        <v>42550</v>
      </c>
      <c r="H1587">
        <v>0.34310000000000002</v>
      </c>
      <c r="I1587" s="1">
        <v>42548</v>
      </c>
      <c r="J1587">
        <v>11.17</v>
      </c>
      <c r="K1587" s="1">
        <v>42555</v>
      </c>
      <c r="L1587" s="2">
        <v>1452.83</v>
      </c>
      <c r="M1587" s="1">
        <v>42538</v>
      </c>
      <c r="N1587" s="2">
        <v>10343.6</v>
      </c>
      <c r="O1587" s="1">
        <v>42549</v>
      </c>
      <c r="P1587">
        <v>35.29</v>
      </c>
    </row>
    <row r="1588" spans="1:16" x14ac:dyDescent="0.3">
      <c r="A1588" s="1">
        <v>42571</v>
      </c>
      <c r="B1588">
        <v>630</v>
      </c>
      <c r="C1588" s="1">
        <v>42551</v>
      </c>
      <c r="D1588">
        <v>2.194</v>
      </c>
      <c r="E1588" s="1">
        <v>42551</v>
      </c>
      <c r="F1588" s="2">
        <v>2073.17</v>
      </c>
      <c r="G1588" s="1">
        <v>42549</v>
      </c>
      <c r="H1588">
        <v>0.34689999999999999</v>
      </c>
      <c r="I1588" s="1">
        <v>42545</v>
      </c>
      <c r="J1588">
        <v>11.52</v>
      </c>
      <c r="K1588" s="1">
        <v>42551</v>
      </c>
      <c r="L1588" s="2">
        <v>1450.55</v>
      </c>
      <c r="M1588" s="1">
        <v>42537</v>
      </c>
      <c r="N1588" s="2">
        <v>10237.9</v>
      </c>
      <c r="O1588" s="1">
        <v>42548</v>
      </c>
      <c r="P1588">
        <v>35.29</v>
      </c>
    </row>
    <row r="1589" spans="1:16" x14ac:dyDescent="0.3">
      <c r="A1589" s="1">
        <v>42566</v>
      </c>
      <c r="B1589">
        <v>630</v>
      </c>
      <c r="C1589" s="1">
        <v>42550</v>
      </c>
      <c r="D1589">
        <v>2.1835</v>
      </c>
      <c r="E1589" s="1">
        <v>42550</v>
      </c>
      <c r="F1589" s="2">
        <v>2042.69</v>
      </c>
      <c r="G1589" s="1">
        <v>42548</v>
      </c>
      <c r="H1589">
        <v>0.34820000000000001</v>
      </c>
      <c r="I1589" s="1">
        <v>42544</v>
      </c>
      <c r="J1589">
        <v>10.74</v>
      </c>
      <c r="K1589" s="1">
        <v>42550</v>
      </c>
      <c r="L1589" s="2">
        <v>1445.41</v>
      </c>
      <c r="M1589" s="1">
        <v>42536</v>
      </c>
      <c r="N1589" s="2">
        <v>10294.700000000001</v>
      </c>
      <c r="O1589" s="1">
        <v>42545</v>
      </c>
      <c r="P1589">
        <v>35.119999999999997</v>
      </c>
    </row>
    <row r="1590" spans="1:16" x14ac:dyDescent="0.3">
      <c r="A1590" s="1">
        <v>42565</v>
      </c>
      <c r="B1590">
        <v>630</v>
      </c>
      <c r="C1590" s="1">
        <v>42549</v>
      </c>
      <c r="D1590">
        <v>2.1274999999999999</v>
      </c>
      <c r="E1590" s="1">
        <v>42549</v>
      </c>
      <c r="F1590" s="2">
        <v>2006.67</v>
      </c>
      <c r="G1590" s="1">
        <v>42545</v>
      </c>
      <c r="H1590">
        <v>0.33500000000000002</v>
      </c>
      <c r="I1590" s="1">
        <v>42543</v>
      </c>
      <c r="J1590">
        <v>10.59</v>
      </c>
      <c r="K1590" s="1">
        <v>42549</v>
      </c>
      <c r="L1590" s="2">
        <v>1426.65</v>
      </c>
      <c r="M1590" s="1">
        <v>42535</v>
      </c>
      <c r="N1590" s="2">
        <v>10310.1</v>
      </c>
      <c r="O1590" s="1">
        <v>42544</v>
      </c>
      <c r="P1590">
        <v>35.17</v>
      </c>
    </row>
    <row r="1591" spans="1:16" x14ac:dyDescent="0.3">
      <c r="A1591" s="1">
        <v>42564</v>
      </c>
      <c r="B1591">
        <v>630</v>
      </c>
      <c r="C1591" s="1">
        <v>42548</v>
      </c>
      <c r="D1591">
        <v>2.1135000000000002</v>
      </c>
      <c r="E1591" s="1">
        <v>42548</v>
      </c>
      <c r="F1591" s="2">
        <v>2031.45</v>
      </c>
      <c r="G1591" s="1">
        <v>42544</v>
      </c>
      <c r="H1591">
        <v>0.33629999999999999</v>
      </c>
      <c r="I1591" s="1">
        <v>42542</v>
      </c>
      <c r="J1591">
        <v>10.67</v>
      </c>
      <c r="K1591" s="1">
        <v>42548</v>
      </c>
      <c r="L1591" s="2">
        <v>1411.71</v>
      </c>
      <c r="M1591" s="1">
        <v>42534</v>
      </c>
      <c r="N1591" s="2">
        <v>10400.1</v>
      </c>
      <c r="O1591" s="1">
        <v>42543</v>
      </c>
      <c r="P1591">
        <v>35.22</v>
      </c>
    </row>
    <row r="1592" spans="1:16" x14ac:dyDescent="0.3">
      <c r="A1592" s="1">
        <v>42563</v>
      </c>
      <c r="B1592">
        <v>630</v>
      </c>
      <c r="C1592" s="1">
        <v>42545</v>
      </c>
      <c r="D1592">
        <v>2.1585000000000001</v>
      </c>
      <c r="E1592" s="1">
        <v>42545</v>
      </c>
      <c r="F1592" s="2">
        <v>2103.81</v>
      </c>
      <c r="G1592" s="1">
        <v>42543</v>
      </c>
      <c r="H1592">
        <v>0.33660000000000001</v>
      </c>
      <c r="I1592" s="1">
        <v>42541</v>
      </c>
      <c r="J1592">
        <v>10.220000000000001</v>
      </c>
      <c r="K1592" s="1">
        <v>42545</v>
      </c>
      <c r="L1592" s="2">
        <v>1411.99</v>
      </c>
      <c r="M1592" s="1">
        <v>42531</v>
      </c>
      <c r="N1592" s="2">
        <v>10501.6</v>
      </c>
      <c r="O1592" s="1">
        <v>42542</v>
      </c>
      <c r="P1592">
        <v>35.19</v>
      </c>
    </row>
    <row r="1593" spans="1:16" x14ac:dyDescent="0.3">
      <c r="A1593" s="1">
        <v>42562</v>
      </c>
      <c r="B1593">
        <v>630</v>
      </c>
      <c r="C1593" s="1">
        <v>42544</v>
      </c>
      <c r="D1593">
        <v>2.1295000000000002</v>
      </c>
      <c r="E1593" s="1">
        <v>42544</v>
      </c>
      <c r="F1593" s="2">
        <v>2092.8000000000002</v>
      </c>
      <c r="G1593" s="1">
        <v>42542</v>
      </c>
      <c r="H1593">
        <v>0.33889999999999998</v>
      </c>
      <c r="I1593" s="1">
        <v>42538</v>
      </c>
      <c r="J1593">
        <v>10.75</v>
      </c>
      <c r="K1593" s="1">
        <v>42544</v>
      </c>
      <c r="L1593" s="2">
        <v>1425.41</v>
      </c>
      <c r="M1593" s="1">
        <v>42530</v>
      </c>
      <c r="N1593" s="2">
        <v>10581.2</v>
      </c>
      <c r="O1593" s="1">
        <v>42541</v>
      </c>
      <c r="P1593">
        <v>35.21</v>
      </c>
    </row>
    <row r="1594" spans="1:16" x14ac:dyDescent="0.3">
      <c r="A1594" s="1">
        <v>42558</v>
      </c>
      <c r="B1594">
        <v>630</v>
      </c>
      <c r="C1594" s="1">
        <v>42543</v>
      </c>
      <c r="D1594">
        <v>2.1240000000000001</v>
      </c>
      <c r="E1594" s="1">
        <v>42543</v>
      </c>
      <c r="F1594" s="2">
        <v>2089.75</v>
      </c>
      <c r="G1594" s="1">
        <v>42541</v>
      </c>
      <c r="H1594">
        <v>0.33450000000000002</v>
      </c>
      <c r="I1594" s="1">
        <v>42537</v>
      </c>
      <c r="J1594">
        <v>11.52</v>
      </c>
      <c r="K1594" s="1">
        <v>42543</v>
      </c>
      <c r="L1594" s="2">
        <v>1431.9</v>
      </c>
      <c r="M1594" s="1">
        <v>42529</v>
      </c>
      <c r="N1594" s="2">
        <v>10620.2</v>
      </c>
      <c r="O1594" s="1">
        <v>42538</v>
      </c>
      <c r="P1594">
        <v>35.29</v>
      </c>
    </row>
    <row r="1595" spans="1:16" x14ac:dyDescent="0.3">
      <c r="A1595" s="1">
        <v>42557</v>
      </c>
      <c r="B1595">
        <v>630</v>
      </c>
      <c r="C1595" s="1">
        <v>42542</v>
      </c>
      <c r="D1595">
        <v>2.085</v>
      </c>
      <c r="E1595" s="1">
        <v>42542</v>
      </c>
      <c r="F1595" s="2">
        <v>2085.19</v>
      </c>
      <c r="G1595" s="1">
        <v>42538</v>
      </c>
      <c r="H1595">
        <v>0.33689999999999998</v>
      </c>
      <c r="I1595" s="1">
        <v>42536</v>
      </c>
      <c r="J1595">
        <v>10.39</v>
      </c>
      <c r="K1595" s="1">
        <v>42542</v>
      </c>
      <c r="L1595" s="2">
        <v>1422.79</v>
      </c>
      <c r="M1595" s="1">
        <v>42528</v>
      </c>
      <c r="N1595" s="2">
        <v>10554.6</v>
      </c>
      <c r="O1595" s="1">
        <v>42537</v>
      </c>
      <c r="P1595">
        <v>35.24</v>
      </c>
    </row>
    <row r="1596" spans="1:16" x14ac:dyDescent="0.3">
      <c r="A1596" s="1">
        <v>42552</v>
      </c>
      <c r="B1596">
        <v>630</v>
      </c>
      <c r="C1596" s="1">
        <v>42541</v>
      </c>
      <c r="D1596">
        <v>2.0539999999999998</v>
      </c>
      <c r="E1596" s="1">
        <v>42541</v>
      </c>
      <c r="F1596" s="2">
        <v>2075.58</v>
      </c>
      <c r="G1596" s="1">
        <v>42537</v>
      </c>
      <c r="H1596">
        <v>0.33300000000000002</v>
      </c>
      <c r="I1596" s="1">
        <v>42535</v>
      </c>
      <c r="J1596">
        <v>10.64</v>
      </c>
      <c r="K1596" s="1">
        <v>42541</v>
      </c>
      <c r="L1596" s="2">
        <v>1425.53</v>
      </c>
      <c r="M1596" s="1">
        <v>42527</v>
      </c>
      <c r="N1596" s="2">
        <v>10508.5</v>
      </c>
      <c r="O1596" s="1">
        <v>42536</v>
      </c>
      <c r="P1596">
        <v>35.28</v>
      </c>
    </row>
    <row r="1597" spans="1:16" x14ac:dyDescent="0.3">
      <c r="A1597" s="1">
        <v>42551</v>
      </c>
      <c r="B1597">
        <v>630</v>
      </c>
      <c r="C1597" s="1">
        <v>42538</v>
      </c>
      <c r="D1597">
        <v>2.0585</v>
      </c>
      <c r="E1597" s="1">
        <v>42538</v>
      </c>
      <c r="F1597" s="2">
        <v>2078.1999999999998</v>
      </c>
      <c r="G1597" s="1">
        <v>42536</v>
      </c>
      <c r="H1597">
        <v>0.33310000000000001</v>
      </c>
      <c r="I1597" s="1">
        <v>42534</v>
      </c>
      <c r="J1597">
        <v>11.31</v>
      </c>
      <c r="K1597" s="1">
        <v>42538</v>
      </c>
      <c r="L1597" s="2">
        <v>1415.99</v>
      </c>
      <c r="M1597" s="1">
        <v>42522</v>
      </c>
      <c r="N1597" s="2">
        <v>10385.9</v>
      </c>
      <c r="O1597" s="1">
        <v>42535</v>
      </c>
      <c r="P1597">
        <v>35.17</v>
      </c>
    </row>
    <row r="1598" spans="1:16" x14ac:dyDescent="0.3">
      <c r="A1598" s="1">
        <v>42550</v>
      </c>
      <c r="B1598">
        <v>640</v>
      </c>
      <c r="C1598" s="1">
        <v>42537</v>
      </c>
      <c r="D1598">
        <v>2.09</v>
      </c>
      <c r="E1598" s="1">
        <v>42537</v>
      </c>
      <c r="F1598" s="2">
        <v>2066.36</v>
      </c>
      <c r="G1598" s="1">
        <v>42535</v>
      </c>
      <c r="H1598">
        <v>0.33139999999999997</v>
      </c>
      <c r="I1598" s="1">
        <v>42531</v>
      </c>
      <c r="J1598">
        <v>11.32</v>
      </c>
      <c r="K1598" s="1">
        <v>42537</v>
      </c>
      <c r="L1598" s="2">
        <v>1428.73</v>
      </c>
      <c r="M1598" s="1">
        <v>42521</v>
      </c>
      <c r="N1598" s="2">
        <v>10479.9</v>
      </c>
      <c r="O1598" s="1">
        <v>42534</v>
      </c>
      <c r="P1598">
        <v>35.28</v>
      </c>
    </row>
    <row r="1599" spans="1:16" x14ac:dyDescent="0.3">
      <c r="A1599" s="1">
        <v>42549</v>
      </c>
      <c r="B1599">
        <v>650</v>
      </c>
      <c r="C1599" s="1">
        <v>42536</v>
      </c>
      <c r="D1599">
        <v>2.0585</v>
      </c>
      <c r="E1599" s="1">
        <v>42536</v>
      </c>
      <c r="F1599" s="2">
        <v>2077.6</v>
      </c>
      <c r="G1599" s="1">
        <v>42534</v>
      </c>
      <c r="H1599">
        <v>0.33160000000000001</v>
      </c>
      <c r="I1599" s="1">
        <v>42530</v>
      </c>
      <c r="J1599">
        <v>11.02</v>
      </c>
      <c r="K1599" s="1">
        <v>42536</v>
      </c>
      <c r="L1599" s="2">
        <v>1430.87</v>
      </c>
      <c r="M1599" s="1">
        <v>42517</v>
      </c>
      <c r="N1599" s="2">
        <v>10438</v>
      </c>
      <c r="O1599" s="1">
        <v>42531</v>
      </c>
      <c r="P1599">
        <v>35.14</v>
      </c>
    </row>
    <row r="1600" spans="1:16" x14ac:dyDescent="0.3">
      <c r="A1600" s="1">
        <v>42548</v>
      </c>
      <c r="B1600">
        <v>650</v>
      </c>
      <c r="C1600" s="1">
        <v>42535</v>
      </c>
      <c r="D1600">
        <v>2.0605000000000002</v>
      </c>
      <c r="E1600" s="1">
        <v>42535</v>
      </c>
      <c r="F1600" s="2">
        <v>2076.65</v>
      </c>
      <c r="G1600" s="1">
        <v>42531</v>
      </c>
      <c r="H1600">
        <v>0.32829999999999998</v>
      </c>
      <c r="I1600" s="1">
        <v>42528</v>
      </c>
      <c r="J1600">
        <v>10.71</v>
      </c>
      <c r="K1600" s="1">
        <v>42535</v>
      </c>
      <c r="L1600" s="2">
        <v>1421.67</v>
      </c>
      <c r="M1600" s="1">
        <v>42516</v>
      </c>
      <c r="N1600" s="2">
        <v>10462.299999999999</v>
      </c>
      <c r="O1600" s="1">
        <v>42530</v>
      </c>
      <c r="P1600">
        <v>35.1</v>
      </c>
    </row>
    <row r="1601" spans="1:16" x14ac:dyDescent="0.3">
      <c r="A1601" s="1">
        <v>42545</v>
      </c>
      <c r="B1601">
        <v>650</v>
      </c>
      <c r="C1601" s="1">
        <v>42534</v>
      </c>
      <c r="D1601">
        <v>2.0375000000000001</v>
      </c>
      <c r="E1601" s="1">
        <v>42534</v>
      </c>
      <c r="F1601" s="2">
        <v>2091.75</v>
      </c>
      <c r="G1601" s="1">
        <v>42530</v>
      </c>
      <c r="H1601">
        <v>0.3286</v>
      </c>
      <c r="I1601" s="1">
        <v>42527</v>
      </c>
      <c r="J1601">
        <v>11.16</v>
      </c>
      <c r="K1601" s="1">
        <v>42534</v>
      </c>
      <c r="L1601" s="2">
        <v>1419.38</v>
      </c>
      <c r="M1601" s="1">
        <v>42515</v>
      </c>
      <c r="N1601" s="2">
        <v>10399.1</v>
      </c>
      <c r="O1601" s="1">
        <v>42528</v>
      </c>
      <c r="P1601">
        <v>35.24</v>
      </c>
    </row>
    <row r="1602" spans="1:16" x14ac:dyDescent="0.3">
      <c r="A1602" s="1">
        <v>42544</v>
      </c>
      <c r="B1602">
        <v>650</v>
      </c>
      <c r="C1602" s="1">
        <v>42531</v>
      </c>
      <c r="D1602">
        <v>2.0419999999999998</v>
      </c>
      <c r="E1602" s="1">
        <v>42531</v>
      </c>
      <c r="F1602" s="2">
        <v>2109.5700000000002</v>
      </c>
      <c r="G1602" s="1">
        <v>42528</v>
      </c>
      <c r="H1602">
        <v>0.32800000000000001</v>
      </c>
      <c r="I1602" s="1">
        <v>42522</v>
      </c>
      <c r="J1602">
        <v>9.56</v>
      </c>
      <c r="K1602" s="1">
        <v>42531</v>
      </c>
      <c r="L1602" s="2">
        <v>1434.33</v>
      </c>
      <c r="M1602" s="1">
        <v>42514</v>
      </c>
      <c r="N1602" s="2">
        <v>10275.799999999999</v>
      </c>
      <c r="O1602" s="1">
        <v>42527</v>
      </c>
      <c r="P1602">
        <v>35.36</v>
      </c>
    </row>
    <row r="1603" spans="1:16" x14ac:dyDescent="0.3">
      <c r="A1603" s="1">
        <v>42543</v>
      </c>
      <c r="B1603">
        <v>650</v>
      </c>
      <c r="C1603" s="1">
        <v>42530</v>
      </c>
      <c r="D1603">
        <v>2.0680000000000001</v>
      </c>
      <c r="E1603" s="1">
        <v>42530</v>
      </c>
      <c r="F1603" s="2">
        <v>2115.65</v>
      </c>
      <c r="G1603" s="1">
        <v>42527</v>
      </c>
      <c r="H1603">
        <v>0.33200000000000002</v>
      </c>
      <c r="I1603" s="1">
        <v>42521</v>
      </c>
      <c r="J1603">
        <v>9.4700000000000006</v>
      </c>
      <c r="K1603" s="1">
        <v>42530</v>
      </c>
      <c r="L1603" s="2">
        <v>1449.62</v>
      </c>
      <c r="M1603" s="1">
        <v>42513</v>
      </c>
      <c r="N1603" s="2">
        <v>10238</v>
      </c>
      <c r="O1603" s="1">
        <v>42522</v>
      </c>
      <c r="P1603">
        <v>35.770000000000003</v>
      </c>
    </row>
    <row r="1604" spans="1:16" x14ac:dyDescent="0.3">
      <c r="A1604" s="1">
        <v>42542</v>
      </c>
      <c r="B1604">
        <v>640</v>
      </c>
      <c r="C1604" s="1">
        <v>42528</v>
      </c>
      <c r="D1604">
        <v>2.1190000000000002</v>
      </c>
      <c r="E1604" s="1">
        <v>42528</v>
      </c>
      <c r="F1604" s="2">
        <v>2110.1799999999998</v>
      </c>
      <c r="G1604" s="1">
        <v>42522</v>
      </c>
      <c r="H1604">
        <v>0.32279999999999998</v>
      </c>
      <c r="I1604" s="1">
        <v>42517</v>
      </c>
      <c r="J1604">
        <v>9.8000000000000007</v>
      </c>
      <c r="K1604" s="1">
        <v>42528</v>
      </c>
      <c r="L1604" s="2">
        <v>1448.39</v>
      </c>
      <c r="M1604" s="1">
        <v>42509</v>
      </c>
      <c r="N1604" s="2">
        <v>10189.799999999999</v>
      </c>
      <c r="O1604" s="1">
        <v>42521</v>
      </c>
      <c r="P1604">
        <v>35.75</v>
      </c>
    </row>
    <row r="1605" spans="1:16" x14ac:dyDescent="0.3">
      <c r="A1605" s="1">
        <v>42541</v>
      </c>
      <c r="B1605">
        <v>630</v>
      </c>
      <c r="C1605" s="1">
        <v>42527</v>
      </c>
      <c r="D1605">
        <v>2.1349999999999998</v>
      </c>
      <c r="E1605" s="1">
        <v>42527</v>
      </c>
      <c r="F1605" s="2">
        <v>2100.83</v>
      </c>
      <c r="G1605" s="1">
        <v>42521</v>
      </c>
      <c r="H1605">
        <v>0.32240000000000002</v>
      </c>
      <c r="I1605" s="1">
        <v>42516</v>
      </c>
      <c r="J1605">
        <v>10.01</v>
      </c>
      <c r="K1605" s="1">
        <v>42527</v>
      </c>
      <c r="L1605" s="2">
        <v>1441.54</v>
      </c>
      <c r="M1605" s="1">
        <v>42508</v>
      </c>
      <c r="N1605" s="2">
        <v>10230</v>
      </c>
      <c r="O1605" s="1">
        <v>42517</v>
      </c>
      <c r="P1605">
        <v>35.6</v>
      </c>
    </row>
    <row r="1606" spans="1:16" x14ac:dyDescent="0.3">
      <c r="A1606" s="1">
        <v>42538</v>
      </c>
      <c r="B1606">
        <v>630</v>
      </c>
      <c r="C1606" s="1">
        <v>42522</v>
      </c>
      <c r="D1606">
        <v>2.0895000000000001</v>
      </c>
      <c r="E1606" s="1">
        <v>42522</v>
      </c>
      <c r="F1606" s="2">
        <v>2093.94</v>
      </c>
      <c r="G1606" s="1">
        <v>42517</v>
      </c>
      <c r="H1606">
        <v>0.32429999999999998</v>
      </c>
      <c r="I1606" s="1">
        <v>42515</v>
      </c>
      <c r="J1606">
        <v>9.52</v>
      </c>
      <c r="K1606" s="1">
        <v>42522</v>
      </c>
      <c r="L1606" s="2">
        <v>1423.26</v>
      </c>
      <c r="M1606" s="1">
        <v>42507</v>
      </c>
      <c r="N1606" s="2">
        <v>10312.700000000001</v>
      </c>
      <c r="O1606" s="1">
        <v>42516</v>
      </c>
      <c r="P1606">
        <v>35.65</v>
      </c>
    </row>
    <row r="1607" spans="1:16" x14ac:dyDescent="0.3">
      <c r="A1607" s="1">
        <v>42537</v>
      </c>
      <c r="B1607">
        <v>630</v>
      </c>
      <c r="C1607" s="1">
        <v>42521</v>
      </c>
      <c r="D1607">
        <v>2.1175000000000002</v>
      </c>
      <c r="E1607" s="1">
        <v>42521</v>
      </c>
      <c r="F1607" s="2">
        <v>2100.13</v>
      </c>
      <c r="G1607" s="1">
        <v>42516</v>
      </c>
      <c r="H1607">
        <v>0.32369999999999999</v>
      </c>
      <c r="I1607" s="1">
        <v>42514</v>
      </c>
      <c r="J1607">
        <v>9.32</v>
      </c>
      <c r="K1607" s="1">
        <v>42521</v>
      </c>
      <c r="L1607" s="2">
        <v>1427.29</v>
      </c>
      <c r="M1607" s="1">
        <v>42506</v>
      </c>
      <c r="N1607" s="2">
        <v>10243.200000000001</v>
      </c>
      <c r="O1607" s="1">
        <v>42515</v>
      </c>
      <c r="P1607">
        <v>35.75</v>
      </c>
    </row>
    <row r="1608" spans="1:16" x14ac:dyDescent="0.3">
      <c r="A1608" s="1">
        <v>42536</v>
      </c>
      <c r="B1608">
        <v>630</v>
      </c>
      <c r="C1608" s="1">
        <v>42517</v>
      </c>
      <c r="D1608">
        <v>2.1095000000000002</v>
      </c>
      <c r="E1608" s="1">
        <v>42517</v>
      </c>
      <c r="F1608" s="2">
        <v>2090.06</v>
      </c>
      <c r="G1608" s="1">
        <v>42515</v>
      </c>
      <c r="H1608">
        <v>0.32440000000000002</v>
      </c>
      <c r="I1608" s="1">
        <v>42513</v>
      </c>
      <c r="J1608">
        <v>9.83</v>
      </c>
      <c r="K1608" s="1">
        <v>42517</v>
      </c>
      <c r="L1608" s="2">
        <v>1402.37</v>
      </c>
      <c r="M1608" s="1">
        <v>42503</v>
      </c>
      <c r="N1608" s="2">
        <v>10305.9</v>
      </c>
      <c r="O1608" s="1">
        <v>42514</v>
      </c>
      <c r="P1608">
        <v>35.67</v>
      </c>
    </row>
    <row r="1609" spans="1:16" x14ac:dyDescent="0.3">
      <c r="A1609" s="1">
        <v>42535</v>
      </c>
      <c r="B1609">
        <v>630</v>
      </c>
      <c r="C1609" s="1">
        <v>42516</v>
      </c>
      <c r="D1609">
        <v>2.1019999999999999</v>
      </c>
      <c r="E1609" s="1">
        <v>42516</v>
      </c>
      <c r="F1609" s="2">
        <v>2091.44</v>
      </c>
      <c r="G1609" s="1">
        <v>42514</v>
      </c>
      <c r="H1609">
        <v>0.32619999999999999</v>
      </c>
      <c r="I1609" s="1">
        <v>42509</v>
      </c>
      <c r="J1609">
        <v>9.2799999999999994</v>
      </c>
      <c r="K1609" s="1">
        <v>42516</v>
      </c>
      <c r="L1609" s="2">
        <v>1398.68</v>
      </c>
      <c r="M1609" s="1">
        <v>42501</v>
      </c>
      <c r="N1609" s="2">
        <v>10391.9</v>
      </c>
      <c r="O1609" s="1">
        <v>42513</v>
      </c>
      <c r="P1609">
        <v>35.68</v>
      </c>
    </row>
    <row r="1610" spans="1:16" x14ac:dyDescent="0.3">
      <c r="A1610" s="1">
        <v>42534</v>
      </c>
      <c r="B1610">
        <v>630</v>
      </c>
      <c r="C1610" s="1">
        <v>42515</v>
      </c>
      <c r="D1610">
        <v>2.0655000000000001</v>
      </c>
      <c r="E1610" s="1">
        <v>42515</v>
      </c>
      <c r="F1610" s="2">
        <v>2078.9299999999998</v>
      </c>
      <c r="G1610" s="1">
        <v>42513</v>
      </c>
      <c r="H1610">
        <v>0.32429999999999998</v>
      </c>
      <c r="I1610" s="1">
        <v>42508</v>
      </c>
      <c r="J1610">
        <v>10.210000000000001</v>
      </c>
      <c r="K1610" s="1">
        <v>42515</v>
      </c>
      <c r="L1610" s="2">
        <v>1393.95</v>
      </c>
      <c r="M1610" s="1">
        <v>42500</v>
      </c>
      <c r="N1610" s="2">
        <v>10323.299999999999</v>
      </c>
      <c r="O1610" s="1">
        <v>42509</v>
      </c>
      <c r="P1610">
        <v>35.68</v>
      </c>
    </row>
    <row r="1611" spans="1:16" x14ac:dyDescent="0.3">
      <c r="A1611" s="1">
        <v>42531</v>
      </c>
      <c r="B1611">
        <v>630</v>
      </c>
      <c r="C1611" s="1">
        <v>42514</v>
      </c>
      <c r="D1611">
        <v>2.0495000000000001</v>
      </c>
      <c r="E1611" s="1">
        <v>42514</v>
      </c>
      <c r="F1611" s="2">
        <v>2052.65</v>
      </c>
      <c r="G1611" s="1">
        <v>42509</v>
      </c>
      <c r="H1611">
        <v>0.3241</v>
      </c>
      <c r="I1611" s="1">
        <v>42507</v>
      </c>
      <c r="J1611">
        <v>10.16</v>
      </c>
      <c r="K1611" s="1">
        <v>42514</v>
      </c>
      <c r="L1611" s="2">
        <v>1381.5</v>
      </c>
      <c r="M1611" s="1">
        <v>42494</v>
      </c>
      <c r="N1611" s="2">
        <v>10302.700000000001</v>
      </c>
      <c r="O1611" s="1">
        <v>42508</v>
      </c>
      <c r="P1611">
        <v>35.49</v>
      </c>
    </row>
    <row r="1612" spans="1:16" x14ac:dyDescent="0.3">
      <c r="A1612" s="1">
        <v>42530</v>
      </c>
      <c r="B1612">
        <v>630</v>
      </c>
      <c r="C1612" s="1">
        <v>42513</v>
      </c>
      <c r="D1612">
        <v>2.0535000000000001</v>
      </c>
      <c r="E1612" s="1">
        <v>42513</v>
      </c>
      <c r="F1612" s="2">
        <v>2052.23</v>
      </c>
      <c r="G1612" s="1">
        <v>42508</v>
      </c>
      <c r="H1612">
        <v>0.32600000000000001</v>
      </c>
      <c r="I1612" s="1">
        <v>42506</v>
      </c>
      <c r="J1612">
        <v>10.16</v>
      </c>
      <c r="K1612" s="1">
        <v>42513</v>
      </c>
      <c r="L1612" s="2">
        <v>1387.73</v>
      </c>
      <c r="M1612" s="1">
        <v>42493</v>
      </c>
      <c r="N1612" s="2">
        <v>10432.200000000001</v>
      </c>
      <c r="O1612" s="1">
        <v>42507</v>
      </c>
      <c r="P1612">
        <v>35.409999999999997</v>
      </c>
    </row>
    <row r="1613" spans="1:16" x14ac:dyDescent="0.3">
      <c r="A1613" s="1">
        <v>42528</v>
      </c>
      <c r="B1613">
        <v>630</v>
      </c>
      <c r="C1613" s="1">
        <v>42509</v>
      </c>
      <c r="D1613">
        <v>2.0615000000000001</v>
      </c>
      <c r="E1613" s="1">
        <v>42509</v>
      </c>
      <c r="F1613" s="2">
        <v>2044.21</v>
      </c>
      <c r="G1613" s="1">
        <v>42507</v>
      </c>
      <c r="H1613">
        <v>0.3246</v>
      </c>
      <c r="I1613" s="1">
        <v>42503</v>
      </c>
      <c r="J1613">
        <v>9.81</v>
      </c>
      <c r="K1613" s="1">
        <v>42509</v>
      </c>
      <c r="L1613" s="2">
        <v>1400.78</v>
      </c>
      <c r="M1613" s="1">
        <v>42492</v>
      </c>
      <c r="N1613" s="2">
        <v>10450.1</v>
      </c>
      <c r="O1613" s="1">
        <v>42506</v>
      </c>
      <c r="P1613">
        <v>35.43</v>
      </c>
    </row>
    <row r="1614" spans="1:16" x14ac:dyDescent="0.3">
      <c r="A1614" s="1">
        <v>42527</v>
      </c>
      <c r="B1614">
        <v>640</v>
      </c>
      <c r="C1614" s="1">
        <v>42508</v>
      </c>
      <c r="D1614">
        <v>2.089</v>
      </c>
      <c r="E1614" s="1">
        <v>42508</v>
      </c>
      <c r="F1614" s="2">
        <v>2044.38</v>
      </c>
      <c r="G1614" s="1">
        <v>42506</v>
      </c>
      <c r="H1614">
        <v>0.32600000000000001</v>
      </c>
      <c r="I1614" s="1">
        <v>42500</v>
      </c>
      <c r="J1614">
        <v>9.23</v>
      </c>
      <c r="K1614" s="1">
        <v>42508</v>
      </c>
      <c r="L1614" s="2">
        <v>1406.95</v>
      </c>
      <c r="M1614" s="1">
        <v>42489</v>
      </c>
      <c r="N1614" s="2">
        <v>10480.200000000001</v>
      </c>
      <c r="O1614" s="1">
        <v>42503</v>
      </c>
      <c r="P1614">
        <v>35.32</v>
      </c>
    </row>
    <row r="1615" spans="1:16" x14ac:dyDescent="0.3">
      <c r="A1615" s="1">
        <v>42522</v>
      </c>
      <c r="B1615">
        <v>645</v>
      </c>
      <c r="C1615" s="1">
        <v>42507</v>
      </c>
      <c r="D1615">
        <v>2.09</v>
      </c>
      <c r="E1615" s="1">
        <v>42507</v>
      </c>
      <c r="F1615" s="2">
        <v>2065.04</v>
      </c>
      <c r="G1615" s="1">
        <v>42503</v>
      </c>
      <c r="H1615">
        <v>0.32369999999999999</v>
      </c>
      <c r="I1615" s="1">
        <v>42494</v>
      </c>
      <c r="J1615">
        <v>9.7200000000000006</v>
      </c>
      <c r="K1615" s="1">
        <v>42507</v>
      </c>
      <c r="L1615" s="2">
        <v>1405.3</v>
      </c>
      <c r="M1615" s="1">
        <v>42488</v>
      </c>
      <c r="N1615" s="2">
        <v>10521.2</v>
      </c>
      <c r="O1615" s="1">
        <v>42500</v>
      </c>
      <c r="P1615">
        <v>35.24</v>
      </c>
    </row>
    <row r="1616" spans="1:16" x14ac:dyDescent="0.3">
      <c r="A1616" s="1">
        <v>42521</v>
      </c>
      <c r="B1616">
        <v>645</v>
      </c>
      <c r="C1616" s="1">
        <v>42506</v>
      </c>
      <c r="D1616">
        <v>2.0739999999999998</v>
      </c>
      <c r="E1616" s="1">
        <v>42506</v>
      </c>
      <c r="F1616" s="2">
        <v>2046.53</v>
      </c>
      <c r="G1616" s="1">
        <v>42500</v>
      </c>
      <c r="H1616">
        <v>0.32519999999999999</v>
      </c>
      <c r="I1616" s="1">
        <v>42492</v>
      </c>
      <c r="J1616">
        <v>10.25</v>
      </c>
      <c r="K1616" s="1">
        <v>42506</v>
      </c>
      <c r="L1616" s="2">
        <v>1403.24</v>
      </c>
      <c r="M1616" s="1">
        <v>42487</v>
      </c>
      <c r="N1616" s="2">
        <v>10528.5</v>
      </c>
      <c r="O1616" s="1">
        <v>42494</v>
      </c>
      <c r="P1616">
        <v>34.950000000000003</v>
      </c>
    </row>
    <row r="1617" spans="1:16" x14ac:dyDescent="0.3">
      <c r="A1617" s="1">
        <v>42517</v>
      </c>
      <c r="B1617">
        <v>645</v>
      </c>
      <c r="C1617" s="1">
        <v>42503</v>
      </c>
      <c r="D1617">
        <v>2.0760000000000001</v>
      </c>
      <c r="E1617" s="1">
        <v>42503</v>
      </c>
      <c r="F1617" s="2">
        <v>2062.5</v>
      </c>
      <c r="G1617" s="1">
        <v>42494</v>
      </c>
      <c r="H1617">
        <v>0.32819999999999999</v>
      </c>
      <c r="I1617" s="1">
        <v>42489</v>
      </c>
      <c r="J1617">
        <v>9.68</v>
      </c>
      <c r="K1617" s="1">
        <v>42503</v>
      </c>
      <c r="L1617" s="2">
        <v>1400</v>
      </c>
      <c r="M1617" s="1">
        <v>42486</v>
      </c>
      <c r="N1617" s="2">
        <v>10492.6</v>
      </c>
      <c r="O1617" s="1">
        <v>42492</v>
      </c>
      <c r="P1617">
        <v>34.909999999999997</v>
      </c>
    </row>
    <row r="1618" spans="1:16" x14ac:dyDescent="0.3">
      <c r="A1618" s="1">
        <v>42516</v>
      </c>
      <c r="B1618">
        <v>645</v>
      </c>
      <c r="C1618" s="1">
        <v>42500</v>
      </c>
      <c r="D1618">
        <v>2.1004999999999998</v>
      </c>
      <c r="E1618" s="1">
        <v>42500</v>
      </c>
      <c r="F1618" s="2">
        <v>2062.63</v>
      </c>
      <c r="G1618" s="1">
        <v>42492</v>
      </c>
      <c r="H1618">
        <v>0.32769999999999999</v>
      </c>
      <c r="I1618" s="1">
        <v>42488</v>
      </c>
      <c r="J1618">
        <v>9.0299999999999994</v>
      </c>
      <c r="K1618" s="1">
        <v>42500</v>
      </c>
      <c r="L1618" s="2">
        <v>1387.17</v>
      </c>
      <c r="M1618" s="1">
        <v>42485</v>
      </c>
      <c r="N1618" s="2">
        <v>10487.8</v>
      </c>
      <c r="O1618" s="1">
        <v>42489</v>
      </c>
      <c r="P1618">
        <v>34.99</v>
      </c>
    </row>
    <row r="1619" spans="1:16" x14ac:dyDescent="0.3">
      <c r="A1619" s="1">
        <v>42515</v>
      </c>
      <c r="B1619">
        <v>655</v>
      </c>
      <c r="C1619" s="1">
        <v>42494</v>
      </c>
      <c r="D1619">
        <v>2.2170000000000001</v>
      </c>
      <c r="E1619" s="1">
        <v>42494</v>
      </c>
      <c r="F1619" s="2">
        <v>2060.3000000000002</v>
      </c>
      <c r="G1619" s="1">
        <v>42489</v>
      </c>
      <c r="H1619">
        <v>0.32369999999999999</v>
      </c>
      <c r="I1619" s="1">
        <v>42487</v>
      </c>
      <c r="J1619">
        <v>8.8000000000000007</v>
      </c>
      <c r="K1619" s="1">
        <v>42494</v>
      </c>
      <c r="L1619" s="2">
        <v>1392.58</v>
      </c>
      <c r="M1619" s="1">
        <v>42482</v>
      </c>
      <c r="N1619" s="2">
        <v>10464.200000000001</v>
      </c>
      <c r="O1619" s="1">
        <v>42488</v>
      </c>
      <c r="P1619">
        <v>35.11</v>
      </c>
    </row>
    <row r="1620" spans="1:16" x14ac:dyDescent="0.3">
      <c r="A1620" s="1">
        <v>42514</v>
      </c>
      <c r="B1620">
        <v>655</v>
      </c>
      <c r="C1620" s="1">
        <v>42492</v>
      </c>
      <c r="D1620">
        <v>2.2869999999999999</v>
      </c>
      <c r="E1620" s="1">
        <v>42492</v>
      </c>
      <c r="F1620" s="2">
        <v>2067.17</v>
      </c>
      <c r="G1620" s="1">
        <v>42488</v>
      </c>
      <c r="H1620">
        <v>0.31490000000000001</v>
      </c>
      <c r="I1620" s="1">
        <v>42486</v>
      </c>
      <c r="J1620">
        <v>8.5299999999999994</v>
      </c>
      <c r="K1620" s="1">
        <v>42489</v>
      </c>
      <c r="L1620" s="2">
        <v>1399.15</v>
      </c>
      <c r="M1620" s="1">
        <v>42481</v>
      </c>
      <c r="N1620" s="2">
        <v>10524.5</v>
      </c>
      <c r="O1620" s="1">
        <v>42487</v>
      </c>
      <c r="P1620">
        <v>35.119999999999997</v>
      </c>
    </row>
    <row r="1621" spans="1:16" x14ac:dyDescent="0.3">
      <c r="A1621" s="1">
        <v>42513</v>
      </c>
      <c r="B1621">
        <v>655</v>
      </c>
      <c r="C1621" s="1">
        <v>42489</v>
      </c>
      <c r="D1621">
        <v>2.2275</v>
      </c>
      <c r="E1621" s="1">
        <v>42489</v>
      </c>
      <c r="F1621" s="2">
        <v>2071.8200000000002</v>
      </c>
      <c r="G1621" s="1">
        <v>42487</v>
      </c>
      <c r="H1621">
        <v>0.31590000000000001</v>
      </c>
      <c r="I1621" s="1">
        <v>42485</v>
      </c>
      <c r="J1621">
        <v>8.48</v>
      </c>
      <c r="K1621" s="1">
        <v>42488</v>
      </c>
      <c r="L1621" s="2">
        <v>1416.35</v>
      </c>
      <c r="M1621" s="1">
        <v>42480</v>
      </c>
      <c r="N1621" s="2">
        <v>10517.1</v>
      </c>
      <c r="O1621" s="1">
        <v>42486</v>
      </c>
      <c r="P1621">
        <v>35.06</v>
      </c>
    </row>
    <row r="1622" spans="1:16" x14ac:dyDescent="0.3">
      <c r="A1622" s="1">
        <v>42509</v>
      </c>
      <c r="B1622">
        <v>655</v>
      </c>
      <c r="C1622" s="1">
        <v>42488</v>
      </c>
      <c r="D1622">
        <v>2.2315</v>
      </c>
      <c r="E1622" s="1">
        <v>42488</v>
      </c>
      <c r="F1622" s="2">
        <v>2090.9299999999998</v>
      </c>
      <c r="G1622" s="1">
        <v>42486</v>
      </c>
      <c r="H1622">
        <v>0.31559999999999999</v>
      </c>
      <c r="I1622" s="1">
        <v>42482</v>
      </c>
      <c r="J1622">
        <v>8.56</v>
      </c>
      <c r="K1622" s="1">
        <v>42487</v>
      </c>
      <c r="L1622" s="2">
        <v>1421.8</v>
      </c>
      <c r="M1622" s="1">
        <v>42479</v>
      </c>
      <c r="N1622" s="2">
        <v>10463.6</v>
      </c>
      <c r="O1622" s="1">
        <v>42485</v>
      </c>
      <c r="P1622">
        <v>35.07</v>
      </c>
    </row>
    <row r="1623" spans="1:16" x14ac:dyDescent="0.3">
      <c r="A1623" s="1">
        <v>42508</v>
      </c>
      <c r="B1623">
        <v>655</v>
      </c>
      <c r="C1623" s="1">
        <v>42487</v>
      </c>
      <c r="D1623">
        <v>2.2490000000000001</v>
      </c>
      <c r="E1623" s="1">
        <v>42487</v>
      </c>
      <c r="F1623" s="2">
        <v>2092.33</v>
      </c>
      <c r="G1623" s="1">
        <v>42485</v>
      </c>
      <c r="H1623">
        <v>0.31459999999999999</v>
      </c>
      <c r="I1623" s="1">
        <v>42481</v>
      </c>
      <c r="J1623">
        <v>8.4499999999999993</v>
      </c>
      <c r="K1623" s="1">
        <v>42486</v>
      </c>
      <c r="L1623" s="2">
        <v>1408</v>
      </c>
      <c r="M1623" s="1">
        <v>42478</v>
      </c>
      <c r="N1623" s="2">
        <v>10315.6</v>
      </c>
      <c r="O1623" s="1">
        <v>42482</v>
      </c>
      <c r="P1623">
        <v>35.08</v>
      </c>
    </row>
    <row r="1624" spans="1:16" x14ac:dyDescent="0.3">
      <c r="A1624" s="1">
        <v>42507</v>
      </c>
      <c r="B1624">
        <v>655</v>
      </c>
      <c r="C1624" s="1">
        <v>42486</v>
      </c>
      <c r="D1624">
        <v>2.2559999999999998</v>
      </c>
      <c r="E1624" s="1">
        <v>42486</v>
      </c>
      <c r="F1624" s="2">
        <v>2089.84</v>
      </c>
      <c r="G1624" s="1">
        <v>42482</v>
      </c>
      <c r="H1624">
        <v>0.32040000000000002</v>
      </c>
      <c r="I1624" s="1">
        <v>42480</v>
      </c>
      <c r="J1624">
        <v>8.27</v>
      </c>
      <c r="K1624" s="1">
        <v>42485</v>
      </c>
      <c r="L1624" s="2">
        <v>1410.66</v>
      </c>
      <c r="M1624" s="1">
        <v>42471</v>
      </c>
      <c r="N1624" s="2">
        <v>10154.1</v>
      </c>
      <c r="O1624" s="1">
        <v>42481</v>
      </c>
      <c r="P1624">
        <v>34.86</v>
      </c>
    </row>
    <row r="1625" spans="1:16" x14ac:dyDescent="0.3">
      <c r="A1625" s="1">
        <v>42506</v>
      </c>
      <c r="B1625">
        <v>655</v>
      </c>
      <c r="C1625" s="1">
        <v>42485</v>
      </c>
      <c r="D1625">
        <v>2.2685</v>
      </c>
      <c r="E1625" s="1">
        <v>42485</v>
      </c>
      <c r="F1625" s="2">
        <v>2089.37</v>
      </c>
      <c r="G1625" s="1">
        <v>42481</v>
      </c>
      <c r="H1625">
        <v>0.31769999999999998</v>
      </c>
      <c r="I1625" s="1">
        <v>42479</v>
      </c>
      <c r="J1625">
        <v>8.36</v>
      </c>
      <c r="K1625" s="1">
        <v>42482</v>
      </c>
      <c r="L1625" s="2">
        <v>1425.27</v>
      </c>
      <c r="M1625" s="1">
        <v>42468</v>
      </c>
      <c r="N1625" s="2">
        <v>10108.700000000001</v>
      </c>
      <c r="O1625" s="1">
        <v>42480</v>
      </c>
      <c r="P1625">
        <v>34.82</v>
      </c>
    </row>
    <row r="1626" spans="1:16" x14ac:dyDescent="0.3">
      <c r="A1626" s="1">
        <v>42503</v>
      </c>
      <c r="B1626">
        <v>655</v>
      </c>
      <c r="C1626" s="1">
        <v>42482</v>
      </c>
      <c r="D1626">
        <v>2.2555000000000001</v>
      </c>
      <c r="E1626" s="1">
        <v>42482</v>
      </c>
      <c r="F1626" s="2">
        <v>2091.4899999999998</v>
      </c>
      <c r="G1626" s="1">
        <v>42480</v>
      </c>
      <c r="H1626">
        <v>0.31879999999999997</v>
      </c>
      <c r="I1626" s="1">
        <v>42478</v>
      </c>
      <c r="J1626">
        <v>8.16</v>
      </c>
      <c r="K1626" s="1">
        <v>42481</v>
      </c>
      <c r="L1626" s="2">
        <v>1425.72</v>
      </c>
      <c r="M1626" s="1">
        <v>42467</v>
      </c>
      <c r="N1626" s="2">
        <v>10113</v>
      </c>
      <c r="O1626" s="1">
        <v>42479</v>
      </c>
      <c r="P1626">
        <v>34.94</v>
      </c>
    </row>
    <row r="1627" spans="1:16" x14ac:dyDescent="0.3">
      <c r="A1627" s="1">
        <v>42500</v>
      </c>
      <c r="B1627">
        <v>695</v>
      </c>
      <c r="C1627" s="1">
        <v>42481</v>
      </c>
      <c r="D1627">
        <v>2.2374999999999998</v>
      </c>
      <c r="E1627" s="1">
        <v>42481</v>
      </c>
      <c r="F1627" s="2">
        <v>2102.09</v>
      </c>
      <c r="G1627" s="1">
        <v>42479</v>
      </c>
      <c r="H1627">
        <v>0.32090000000000002</v>
      </c>
      <c r="I1627" s="1">
        <v>42475</v>
      </c>
      <c r="J1627">
        <v>7.68</v>
      </c>
      <c r="K1627" s="1">
        <v>42480</v>
      </c>
      <c r="L1627" s="2">
        <v>1416.78</v>
      </c>
      <c r="M1627" s="1">
        <v>42465</v>
      </c>
      <c r="N1627" s="2">
        <v>10104.799999999999</v>
      </c>
      <c r="O1627" s="1">
        <v>42478</v>
      </c>
      <c r="P1627">
        <v>35</v>
      </c>
    </row>
    <row r="1628" spans="1:16" x14ac:dyDescent="0.3">
      <c r="A1628" s="1">
        <v>42494</v>
      </c>
      <c r="B1628">
        <v>720</v>
      </c>
      <c r="C1628" s="1">
        <v>42480</v>
      </c>
      <c r="D1628">
        <v>2.2250000000000001</v>
      </c>
      <c r="E1628" s="1">
        <v>42480</v>
      </c>
      <c r="F1628" s="2">
        <v>2101.52</v>
      </c>
      <c r="G1628" s="1">
        <v>42478</v>
      </c>
      <c r="H1628">
        <v>0.32400000000000001</v>
      </c>
      <c r="I1628" s="1">
        <v>42472</v>
      </c>
      <c r="J1628">
        <v>8.3800000000000008</v>
      </c>
      <c r="K1628" s="1">
        <v>42479</v>
      </c>
      <c r="L1628" s="2">
        <v>1403.81</v>
      </c>
      <c r="M1628" s="1">
        <v>42464</v>
      </c>
      <c r="N1628" s="2">
        <v>10227.1</v>
      </c>
      <c r="O1628" s="1">
        <v>42471</v>
      </c>
      <c r="P1628">
        <v>35.11</v>
      </c>
    </row>
    <row r="1629" spans="1:16" x14ac:dyDescent="0.3">
      <c r="A1629" s="1">
        <v>42489</v>
      </c>
      <c r="B1629">
        <v>720</v>
      </c>
      <c r="C1629" s="1">
        <v>42479</v>
      </c>
      <c r="D1629">
        <v>2.1705000000000001</v>
      </c>
      <c r="E1629" s="1">
        <v>42479</v>
      </c>
      <c r="F1629" s="2">
        <v>2096.0500000000002</v>
      </c>
      <c r="G1629" s="1">
        <v>42471</v>
      </c>
      <c r="H1629">
        <v>0.32400000000000001</v>
      </c>
      <c r="I1629" s="1">
        <v>42471</v>
      </c>
      <c r="J1629">
        <v>8.18</v>
      </c>
      <c r="K1629" s="1">
        <v>42478</v>
      </c>
      <c r="L1629" s="2">
        <v>1387.08</v>
      </c>
      <c r="M1629" s="1">
        <v>42461</v>
      </c>
      <c r="N1629" s="2">
        <v>10132.6</v>
      </c>
      <c r="O1629" s="1">
        <v>42468</v>
      </c>
      <c r="P1629">
        <v>35.17</v>
      </c>
    </row>
    <row r="1630" spans="1:16" x14ac:dyDescent="0.3">
      <c r="A1630" s="1">
        <v>42488</v>
      </c>
      <c r="B1630">
        <v>720</v>
      </c>
      <c r="C1630" s="1">
        <v>42478</v>
      </c>
      <c r="D1630">
        <v>2.1459999999999999</v>
      </c>
      <c r="E1630" s="1">
        <v>42478</v>
      </c>
      <c r="F1630" s="2">
        <v>2078.83</v>
      </c>
      <c r="G1630" s="1">
        <v>42468</v>
      </c>
      <c r="H1630">
        <v>0.32479999999999998</v>
      </c>
      <c r="I1630" s="1">
        <v>42468</v>
      </c>
      <c r="J1630">
        <v>7.58</v>
      </c>
      <c r="K1630" s="1">
        <v>42471</v>
      </c>
      <c r="L1630" s="2">
        <v>1370.31</v>
      </c>
      <c r="M1630" s="1">
        <v>42460</v>
      </c>
      <c r="N1630" s="2">
        <v>10236.799999999999</v>
      </c>
      <c r="O1630" s="1">
        <v>42465</v>
      </c>
      <c r="P1630">
        <v>35.25</v>
      </c>
    </row>
    <row r="1631" spans="1:16" x14ac:dyDescent="0.3">
      <c r="A1631" s="1">
        <v>42487</v>
      </c>
      <c r="B1631">
        <v>720</v>
      </c>
      <c r="C1631" s="1">
        <v>42471</v>
      </c>
      <c r="D1631">
        <v>2.0954999999999999</v>
      </c>
      <c r="E1631" s="1">
        <v>42471</v>
      </c>
      <c r="F1631" s="2">
        <v>2050.23</v>
      </c>
      <c r="G1631" s="1">
        <v>42465</v>
      </c>
      <c r="H1631">
        <v>0.31690000000000002</v>
      </c>
      <c r="I1631" s="1">
        <v>42465</v>
      </c>
      <c r="J1631">
        <v>7.39</v>
      </c>
      <c r="K1631" s="1">
        <v>42468</v>
      </c>
      <c r="L1631" s="2">
        <v>1357.23</v>
      </c>
      <c r="M1631" s="1">
        <v>42459</v>
      </c>
      <c r="N1631" s="2">
        <v>10245.9</v>
      </c>
      <c r="O1631" s="1">
        <v>42464</v>
      </c>
      <c r="P1631">
        <v>35.159999999999997</v>
      </c>
    </row>
    <row r="1632" spans="1:16" x14ac:dyDescent="0.3">
      <c r="A1632" s="1">
        <v>42486</v>
      </c>
      <c r="B1632">
        <v>720</v>
      </c>
      <c r="C1632" s="1">
        <v>42468</v>
      </c>
      <c r="D1632">
        <v>2.089</v>
      </c>
      <c r="E1632" s="1">
        <v>42468</v>
      </c>
      <c r="F1632" s="2">
        <v>2045.54</v>
      </c>
      <c r="G1632" s="1">
        <v>42464</v>
      </c>
      <c r="H1632">
        <v>0.31490000000000001</v>
      </c>
      <c r="I1632" s="1">
        <v>42464</v>
      </c>
      <c r="J1632">
        <v>7.52</v>
      </c>
      <c r="K1632" s="1">
        <v>42465</v>
      </c>
      <c r="L1632" s="2">
        <v>1389.75</v>
      </c>
      <c r="M1632" s="1">
        <v>42458</v>
      </c>
      <c r="N1632" s="2">
        <v>10071.4</v>
      </c>
      <c r="O1632" s="1">
        <v>42461</v>
      </c>
      <c r="P1632">
        <v>35.130000000000003</v>
      </c>
    </row>
    <row r="1633" spans="1:16" x14ac:dyDescent="0.3">
      <c r="A1633" s="1">
        <v>42485</v>
      </c>
      <c r="B1633">
        <v>720</v>
      </c>
      <c r="C1633" s="1">
        <v>42465</v>
      </c>
      <c r="D1633">
        <v>2.1560000000000001</v>
      </c>
      <c r="E1633" s="1">
        <v>42465</v>
      </c>
      <c r="F1633" s="2">
        <v>2062.5</v>
      </c>
      <c r="G1633" s="1">
        <v>42461</v>
      </c>
      <c r="H1633">
        <v>0.31219999999999998</v>
      </c>
      <c r="I1633" s="1">
        <v>42461</v>
      </c>
      <c r="J1633">
        <v>7.12</v>
      </c>
      <c r="K1633" s="1">
        <v>42464</v>
      </c>
      <c r="L1633" s="2">
        <v>1399.59</v>
      </c>
      <c r="M1633" s="1">
        <v>42457</v>
      </c>
      <c r="N1633" s="2">
        <v>10105.1</v>
      </c>
      <c r="O1633" s="1">
        <v>42460</v>
      </c>
      <c r="P1633">
        <v>35.229999999999997</v>
      </c>
    </row>
    <row r="1634" spans="1:16" x14ac:dyDescent="0.3">
      <c r="A1634" s="1">
        <v>42482</v>
      </c>
      <c r="B1634">
        <v>720</v>
      </c>
      <c r="C1634" s="1">
        <v>42464</v>
      </c>
      <c r="D1634">
        <v>2.1739999999999999</v>
      </c>
      <c r="E1634" s="1">
        <v>42464</v>
      </c>
      <c r="F1634" s="2">
        <v>2073.19</v>
      </c>
      <c r="G1634" s="1">
        <v>42460</v>
      </c>
      <c r="H1634">
        <v>0.31369999999999998</v>
      </c>
      <c r="I1634" s="1">
        <v>42460</v>
      </c>
      <c r="J1634">
        <v>7.49</v>
      </c>
      <c r="K1634" s="1">
        <v>42461</v>
      </c>
      <c r="L1634" s="2">
        <v>1405.07</v>
      </c>
      <c r="M1634" s="1">
        <v>42453</v>
      </c>
      <c r="N1634" s="2">
        <v>10032.9</v>
      </c>
      <c r="O1634" s="1">
        <v>42459</v>
      </c>
      <c r="P1634">
        <v>35.33</v>
      </c>
    </row>
    <row r="1635" spans="1:16" x14ac:dyDescent="0.3">
      <c r="A1635" s="1">
        <v>42481</v>
      </c>
      <c r="B1635">
        <v>720</v>
      </c>
      <c r="C1635" s="1">
        <v>42461</v>
      </c>
      <c r="D1635">
        <v>2.19</v>
      </c>
      <c r="E1635" s="1">
        <v>42461</v>
      </c>
      <c r="F1635" s="2">
        <v>2056.62</v>
      </c>
      <c r="G1635" s="1">
        <v>42459</v>
      </c>
      <c r="H1635">
        <v>0.3135</v>
      </c>
      <c r="I1635" s="1">
        <v>42459</v>
      </c>
      <c r="J1635">
        <v>6.94</v>
      </c>
      <c r="K1635" s="1">
        <v>42460</v>
      </c>
      <c r="L1635" s="2">
        <v>1406.85</v>
      </c>
      <c r="M1635" s="1">
        <v>42452</v>
      </c>
      <c r="N1635" s="2">
        <v>10171.4</v>
      </c>
      <c r="O1635" s="1">
        <v>42458</v>
      </c>
      <c r="P1635">
        <v>35.33</v>
      </c>
    </row>
    <row r="1636" spans="1:16" x14ac:dyDescent="0.3">
      <c r="A1636" s="1">
        <v>42480</v>
      </c>
      <c r="B1636">
        <v>720</v>
      </c>
      <c r="C1636" s="1">
        <v>42460</v>
      </c>
      <c r="D1636">
        <v>2.1819999999999999</v>
      </c>
      <c r="E1636" s="1">
        <v>42460</v>
      </c>
      <c r="F1636" s="2">
        <v>2063.77</v>
      </c>
      <c r="G1636" s="1">
        <v>42458</v>
      </c>
      <c r="H1636">
        <v>0.311</v>
      </c>
      <c r="I1636" s="1">
        <v>42458</v>
      </c>
      <c r="J1636">
        <v>6.27</v>
      </c>
      <c r="K1636" s="1">
        <v>42459</v>
      </c>
      <c r="L1636" s="2">
        <v>1401.08</v>
      </c>
      <c r="M1636" s="1">
        <v>42451</v>
      </c>
      <c r="N1636" s="2">
        <v>10169.9</v>
      </c>
      <c r="O1636" s="1">
        <v>42457</v>
      </c>
      <c r="P1636">
        <v>35.299999999999997</v>
      </c>
    </row>
    <row r="1637" spans="1:16" x14ac:dyDescent="0.3">
      <c r="A1637" s="1">
        <v>42479</v>
      </c>
      <c r="B1637">
        <v>720</v>
      </c>
      <c r="C1637" s="1">
        <v>42459</v>
      </c>
      <c r="D1637">
        <v>2.222</v>
      </c>
      <c r="E1637" s="1">
        <v>42459</v>
      </c>
      <c r="F1637" s="2">
        <v>2058.27</v>
      </c>
      <c r="G1637" s="1">
        <v>42457</v>
      </c>
      <c r="H1637">
        <v>0.312</v>
      </c>
      <c r="I1637" s="1">
        <v>42457</v>
      </c>
      <c r="J1637">
        <v>6.5</v>
      </c>
      <c r="K1637" s="1">
        <v>42458</v>
      </c>
      <c r="L1637" s="2">
        <v>1389.04</v>
      </c>
      <c r="M1637" s="1">
        <v>42450</v>
      </c>
      <c r="N1637" s="2">
        <v>10204.700000000001</v>
      </c>
      <c r="O1637" s="1">
        <v>42453</v>
      </c>
      <c r="P1637">
        <v>35.200000000000003</v>
      </c>
    </row>
    <row r="1638" spans="1:16" x14ac:dyDescent="0.3">
      <c r="A1638" s="1">
        <v>42478</v>
      </c>
      <c r="B1638">
        <v>720</v>
      </c>
      <c r="C1638" s="1">
        <v>42458</v>
      </c>
      <c r="D1638">
        <v>2.242</v>
      </c>
      <c r="E1638" s="1">
        <v>42458</v>
      </c>
      <c r="F1638" s="2">
        <v>2035.75</v>
      </c>
      <c r="G1638" s="1">
        <v>42453</v>
      </c>
      <c r="H1638">
        <v>0.3135</v>
      </c>
      <c r="I1638" s="1">
        <v>42453</v>
      </c>
      <c r="J1638">
        <v>6.25</v>
      </c>
      <c r="K1638" s="1">
        <v>42457</v>
      </c>
      <c r="L1638" s="2">
        <v>1395.69</v>
      </c>
      <c r="M1638" s="1">
        <v>42447</v>
      </c>
      <c r="N1638" s="2">
        <v>10216.6</v>
      </c>
      <c r="O1638" s="1">
        <v>42452</v>
      </c>
      <c r="P1638">
        <v>34.94</v>
      </c>
    </row>
    <row r="1639" spans="1:16" x14ac:dyDescent="0.3">
      <c r="A1639" s="1">
        <v>42471</v>
      </c>
      <c r="B1639">
        <v>720</v>
      </c>
      <c r="C1639" s="1">
        <v>42457</v>
      </c>
      <c r="D1639">
        <v>2.2364999999999999</v>
      </c>
      <c r="E1639" s="1">
        <v>42457</v>
      </c>
      <c r="F1639" s="2">
        <v>2037.89</v>
      </c>
      <c r="G1639" s="1">
        <v>42452</v>
      </c>
      <c r="H1639">
        <v>0.31140000000000001</v>
      </c>
      <c r="I1639" s="1">
        <v>42452</v>
      </c>
      <c r="J1639">
        <v>6.16</v>
      </c>
      <c r="K1639" s="1">
        <v>42453</v>
      </c>
      <c r="L1639" s="2">
        <v>1407.36</v>
      </c>
      <c r="M1639" s="1">
        <v>42446</v>
      </c>
      <c r="N1639" s="2">
        <v>10101.6</v>
      </c>
      <c r="O1639" s="1">
        <v>42451</v>
      </c>
      <c r="P1639">
        <v>34.909999999999997</v>
      </c>
    </row>
    <row r="1640" spans="1:16" x14ac:dyDescent="0.3">
      <c r="A1640" s="1">
        <v>42468</v>
      </c>
      <c r="B1640">
        <v>720</v>
      </c>
      <c r="C1640" s="1">
        <v>42453</v>
      </c>
      <c r="D1640">
        <v>2.2395</v>
      </c>
      <c r="E1640" s="1">
        <v>42453</v>
      </c>
      <c r="F1640" s="2">
        <v>2032.48</v>
      </c>
      <c r="G1640" s="1">
        <v>42451</v>
      </c>
      <c r="H1640">
        <v>0.3115</v>
      </c>
      <c r="I1640" s="1">
        <v>42451</v>
      </c>
      <c r="J1640">
        <v>6.1</v>
      </c>
      <c r="K1640" s="1">
        <v>42452</v>
      </c>
      <c r="L1640" s="2">
        <v>1396.24</v>
      </c>
      <c r="M1640" s="1">
        <v>42445</v>
      </c>
      <c r="N1640" s="2">
        <v>9986.5</v>
      </c>
      <c r="O1640" s="1">
        <v>42450</v>
      </c>
      <c r="P1640">
        <v>34.909999999999997</v>
      </c>
    </row>
    <row r="1641" spans="1:16" x14ac:dyDescent="0.3">
      <c r="A1641" s="1">
        <v>42465</v>
      </c>
      <c r="B1641">
        <v>720</v>
      </c>
      <c r="C1641" s="1">
        <v>42452</v>
      </c>
      <c r="D1641">
        <v>2.2879999999999998</v>
      </c>
      <c r="E1641" s="1">
        <v>42452</v>
      </c>
      <c r="F1641" s="2">
        <v>2048.5500000000002</v>
      </c>
      <c r="G1641" s="1">
        <v>42450</v>
      </c>
      <c r="H1641">
        <v>0.31280000000000002</v>
      </c>
      <c r="I1641" s="1">
        <v>42450</v>
      </c>
      <c r="J1641">
        <v>6.08</v>
      </c>
      <c r="K1641" s="1">
        <v>42451</v>
      </c>
      <c r="L1641" s="2">
        <v>1400.95</v>
      </c>
      <c r="M1641" s="1">
        <v>42444</v>
      </c>
      <c r="N1641" s="2">
        <v>10005.6</v>
      </c>
      <c r="O1641" s="1">
        <v>42447</v>
      </c>
      <c r="P1641">
        <v>34.74</v>
      </c>
    </row>
    <row r="1642" spans="1:16" x14ac:dyDescent="0.3">
      <c r="A1642" s="1">
        <v>42464</v>
      </c>
      <c r="B1642">
        <v>720</v>
      </c>
      <c r="C1642" s="1">
        <v>42451</v>
      </c>
      <c r="D1642">
        <v>2.29</v>
      </c>
      <c r="E1642" s="1">
        <v>42451</v>
      </c>
      <c r="F1642" s="2">
        <v>2048.64</v>
      </c>
      <c r="G1642" s="1">
        <v>42447</v>
      </c>
      <c r="H1642">
        <v>0.31209999999999999</v>
      </c>
      <c r="I1642" s="1">
        <v>42447</v>
      </c>
      <c r="J1642">
        <v>5.83</v>
      </c>
      <c r="K1642" s="1">
        <v>42450</v>
      </c>
      <c r="L1642" s="2">
        <v>1384.72</v>
      </c>
      <c r="M1642" s="1">
        <v>42443</v>
      </c>
      <c r="N1642" s="2">
        <v>10073.299999999999</v>
      </c>
      <c r="O1642" s="1">
        <v>42446</v>
      </c>
      <c r="P1642">
        <v>34.880000000000003</v>
      </c>
    </row>
    <row r="1643" spans="1:16" x14ac:dyDescent="0.3">
      <c r="A1643" s="1">
        <v>42461</v>
      </c>
      <c r="B1643">
        <v>720</v>
      </c>
      <c r="C1643" s="1">
        <v>42450</v>
      </c>
      <c r="D1643">
        <v>2.2919999999999998</v>
      </c>
      <c r="E1643" s="1">
        <v>42450</v>
      </c>
      <c r="F1643" s="2">
        <v>2047.88</v>
      </c>
      <c r="G1643" s="1">
        <v>42446</v>
      </c>
      <c r="H1643">
        <v>0.3105</v>
      </c>
      <c r="I1643" s="1">
        <v>42446</v>
      </c>
      <c r="J1643">
        <v>5.8</v>
      </c>
      <c r="K1643" s="1">
        <v>42447</v>
      </c>
      <c r="L1643" s="2">
        <v>1386.46</v>
      </c>
      <c r="M1643" s="1">
        <v>42440</v>
      </c>
      <c r="N1643" s="2">
        <v>9988.2999999999993</v>
      </c>
      <c r="O1643" s="1">
        <v>42445</v>
      </c>
      <c r="P1643">
        <v>35.11</v>
      </c>
    </row>
    <row r="1644" spans="1:16" x14ac:dyDescent="0.3">
      <c r="A1644" s="1">
        <v>42460</v>
      </c>
      <c r="B1644">
        <v>720</v>
      </c>
      <c r="C1644" s="1">
        <v>42447</v>
      </c>
      <c r="D1644">
        <v>2.29</v>
      </c>
      <c r="E1644" s="1">
        <v>42447</v>
      </c>
      <c r="F1644" s="2">
        <v>2041.16</v>
      </c>
      <c r="G1644" s="1">
        <v>42445</v>
      </c>
      <c r="H1644">
        <v>0.31040000000000001</v>
      </c>
      <c r="I1644" s="1">
        <v>42445</v>
      </c>
      <c r="J1644">
        <v>5.09</v>
      </c>
      <c r="K1644" s="1">
        <v>42446</v>
      </c>
      <c r="L1644" s="2">
        <v>1388.09</v>
      </c>
      <c r="M1644" s="1">
        <v>42439</v>
      </c>
      <c r="N1644" s="2">
        <v>9954.2000000000007</v>
      </c>
      <c r="O1644" s="1">
        <v>42444</v>
      </c>
      <c r="P1644">
        <v>35.08</v>
      </c>
    </row>
    <row r="1645" spans="1:16" x14ac:dyDescent="0.3">
      <c r="A1645" s="1">
        <v>42459</v>
      </c>
      <c r="B1645">
        <v>720</v>
      </c>
      <c r="C1645" s="1">
        <v>42446</v>
      </c>
      <c r="D1645">
        <v>2.2534999999999998</v>
      </c>
      <c r="E1645" s="1">
        <v>42446</v>
      </c>
      <c r="F1645" s="2">
        <v>2026.9</v>
      </c>
      <c r="G1645" s="1">
        <v>42444</v>
      </c>
      <c r="H1645">
        <v>0.30819999999999997</v>
      </c>
      <c r="I1645" s="1">
        <v>42444</v>
      </c>
      <c r="J1645">
        <v>5.21</v>
      </c>
      <c r="K1645" s="1">
        <v>42445</v>
      </c>
      <c r="L1645" s="2">
        <v>1387.01</v>
      </c>
      <c r="M1645" s="1">
        <v>42438</v>
      </c>
      <c r="N1645" s="2">
        <v>9906.7999999999993</v>
      </c>
      <c r="O1645" s="1">
        <v>42443</v>
      </c>
      <c r="P1645">
        <v>35</v>
      </c>
    </row>
    <row r="1646" spans="1:16" x14ac:dyDescent="0.3">
      <c r="A1646" s="1">
        <v>42458</v>
      </c>
      <c r="B1646">
        <v>720</v>
      </c>
      <c r="C1646" s="1">
        <v>42445</v>
      </c>
      <c r="D1646">
        <v>2.238</v>
      </c>
      <c r="E1646" s="1">
        <v>42445</v>
      </c>
      <c r="F1646" s="2">
        <v>2014.24</v>
      </c>
      <c r="G1646" s="1">
        <v>42443</v>
      </c>
      <c r="H1646">
        <v>0.30690000000000001</v>
      </c>
      <c r="I1646" s="1">
        <v>42443</v>
      </c>
      <c r="J1646">
        <v>5.62</v>
      </c>
      <c r="K1646" s="1">
        <v>42444</v>
      </c>
      <c r="L1646" s="2">
        <v>1389.67</v>
      </c>
      <c r="M1646" s="1">
        <v>42437</v>
      </c>
      <c r="N1646" s="2">
        <v>9952.2000000000007</v>
      </c>
      <c r="O1646" s="1">
        <v>42440</v>
      </c>
      <c r="P1646">
        <v>35.229999999999997</v>
      </c>
    </row>
    <row r="1647" spans="1:16" x14ac:dyDescent="0.3">
      <c r="A1647" s="1">
        <v>42453</v>
      </c>
      <c r="B1647">
        <v>720</v>
      </c>
      <c r="C1647" s="1">
        <v>42444</v>
      </c>
      <c r="D1647">
        <v>2.2414999999999998</v>
      </c>
      <c r="E1647" s="1">
        <v>42444</v>
      </c>
      <c r="F1647" s="2">
        <v>2015.27</v>
      </c>
      <c r="G1647" s="1">
        <v>42440</v>
      </c>
      <c r="H1647">
        <v>0.31219999999999998</v>
      </c>
      <c r="I1647" s="1">
        <v>42440</v>
      </c>
      <c r="J1647">
        <v>5.74</v>
      </c>
      <c r="K1647" s="1">
        <v>42443</v>
      </c>
      <c r="L1647" s="2">
        <v>1401.58</v>
      </c>
      <c r="M1647" s="1">
        <v>42432</v>
      </c>
      <c r="N1647" s="2">
        <v>9828.2999999999993</v>
      </c>
      <c r="O1647" s="1">
        <v>42439</v>
      </c>
      <c r="P1647">
        <v>35.270000000000003</v>
      </c>
    </row>
    <row r="1648" spans="1:16" x14ac:dyDescent="0.3">
      <c r="A1648" s="1">
        <v>42452</v>
      </c>
      <c r="B1648">
        <v>720</v>
      </c>
      <c r="C1648" s="1">
        <v>42443</v>
      </c>
      <c r="D1648">
        <v>2.2385000000000002</v>
      </c>
      <c r="E1648" s="1">
        <v>42443</v>
      </c>
      <c r="F1648" s="2">
        <v>2019.27</v>
      </c>
      <c r="G1648" s="1">
        <v>42439</v>
      </c>
      <c r="H1648">
        <v>0.31159999999999999</v>
      </c>
      <c r="I1648" s="1">
        <v>42439</v>
      </c>
      <c r="J1648">
        <v>5.77</v>
      </c>
      <c r="K1648" s="1">
        <v>42440</v>
      </c>
      <c r="L1648" s="2">
        <v>1385.27</v>
      </c>
      <c r="M1648" s="1">
        <v>42431</v>
      </c>
      <c r="N1648" s="2">
        <v>9746.4</v>
      </c>
      <c r="O1648" s="1">
        <v>42437</v>
      </c>
      <c r="P1648">
        <v>35.4</v>
      </c>
    </row>
    <row r="1649" spans="1:16" x14ac:dyDescent="0.3">
      <c r="A1649" s="1">
        <v>42451</v>
      </c>
      <c r="B1649">
        <v>705</v>
      </c>
      <c r="C1649" s="1">
        <v>42440</v>
      </c>
      <c r="D1649">
        <v>2.226</v>
      </c>
      <c r="E1649" s="1">
        <v>42440</v>
      </c>
      <c r="F1649" s="2">
        <v>1994.71</v>
      </c>
      <c r="G1649" s="1">
        <v>42437</v>
      </c>
      <c r="H1649">
        <v>0.31219999999999998</v>
      </c>
      <c r="I1649" s="1">
        <v>42437</v>
      </c>
      <c r="J1649">
        <v>6.22</v>
      </c>
      <c r="K1649" s="1">
        <v>42439</v>
      </c>
      <c r="L1649" s="2">
        <v>1392.13</v>
      </c>
      <c r="M1649" s="1">
        <v>42430</v>
      </c>
      <c r="N1649" s="2">
        <v>9626.9</v>
      </c>
      <c r="O1649" s="1">
        <v>42432</v>
      </c>
      <c r="P1649">
        <v>35.53</v>
      </c>
    </row>
    <row r="1650" spans="1:16" x14ac:dyDescent="0.3">
      <c r="A1650" s="1">
        <v>42450</v>
      </c>
      <c r="B1650">
        <v>690</v>
      </c>
      <c r="C1650" s="1">
        <v>42439</v>
      </c>
      <c r="D1650">
        <v>2.234</v>
      </c>
      <c r="E1650" s="1">
        <v>42439</v>
      </c>
      <c r="F1650" s="2">
        <v>1990.97</v>
      </c>
      <c r="G1650" s="1">
        <v>42432</v>
      </c>
      <c r="H1650">
        <v>0.31309999999999999</v>
      </c>
      <c r="I1650" s="1">
        <v>42432</v>
      </c>
      <c r="J1650">
        <v>5.45</v>
      </c>
      <c r="K1650" s="1">
        <v>42437</v>
      </c>
      <c r="L1650" s="2">
        <v>1391.58</v>
      </c>
      <c r="M1650" s="1">
        <v>42429</v>
      </c>
      <c r="N1650" s="2">
        <v>9615.2000000000007</v>
      </c>
      <c r="O1650" s="1">
        <v>42431</v>
      </c>
      <c r="P1650">
        <v>35.58</v>
      </c>
    </row>
    <row r="1651" spans="1:16" x14ac:dyDescent="0.3">
      <c r="A1651" s="1">
        <v>42447</v>
      </c>
      <c r="B1651">
        <v>680</v>
      </c>
      <c r="C1651" s="1">
        <v>42437</v>
      </c>
      <c r="D1651">
        <v>2.274</v>
      </c>
      <c r="E1651" s="1">
        <v>42437</v>
      </c>
      <c r="F1651" s="2">
        <v>1996.88</v>
      </c>
      <c r="G1651" s="1">
        <v>42431</v>
      </c>
      <c r="H1651">
        <v>0.31219999999999998</v>
      </c>
      <c r="I1651" s="1">
        <v>42431</v>
      </c>
      <c r="J1651">
        <v>5.09</v>
      </c>
      <c r="K1651" s="1">
        <v>42432</v>
      </c>
      <c r="L1651" s="2">
        <v>1371.46</v>
      </c>
      <c r="M1651" s="1">
        <v>42426</v>
      </c>
      <c r="N1651" s="2">
        <v>9668.2999999999993</v>
      </c>
      <c r="O1651" s="1">
        <v>42429</v>
      </c>
      <c r="P1651">
        <v>35.71</v>
      </c>
    </row>
    <row r="1652" spans="1:16" x14ac:dyDescent="0.3">
      <c r="A1652" s="1">
        <v>42446</v>
      </c>
      <c r="B1652">
        <v>680</v>
      </c>
      <c r="C1652" s="1">
        <v>42432</v>
      </c>
      <c r="D1652">
        <v>2.1909999999999998</v>
      </c>
      <c r="E1652" s="1">
        <v>42432</v>
      </c>
      <c r="F1652" s="2">
        <v>1985.6</v>
      </c>
      <c r="G1652" s="1">
        <v>42429</v>
      </c>
      <c r="H1652">
        <v>0.31630000000000003</v>
      </c>
      <c r="I1652" s="1">
        <v>42429</v>
      </c>
      <c r="J1652">
        <v>5.24</v>
      </c>
      <c r="K1652" s="1">
        <v>42431</v>
      </c>
      <c r="L1652" s="2">
        <v>1355.01</v>
      </c>
      <c r="M1652" s="1">
        <v>42425</v>
      </c>
      <c r="N1652" s="2">
        <v>9534.7000000000007</v>
      </c>
      <c r="O1652" s="1">
        <v>42426</v>
      </c>
      <c r="P1652">
        <v>35.65</v>
      </c>
    </row>
    <row r="1653" spans="1:16" x14ac:dyDescent="0.3">
      <c r="A1653" s="1">
        <v>42445</v>
      </c>
      <c r="B1653">
        <v>680</v>
      </c>
      <c r="C1653" s="1">
        <v>42431</v>
      </c>
      <c r="D1653">
        <v>2.1419999999999999</v>
      </c>
      <c r="E1653" s="1">
        <v>42431</v>
      </c>
      <c r="F1653" s="2">
        <v>1976.6</v>
      </c>
      <c r="G1653" s="1">
        <v>42426</v>
      </c>
      <c r="H1653">
        <v>0.31519999999999998</v>
      </c>
      <c r="I1653" s="1">
        <v>42426</v>
      </c>
      <c r="J1653">
        <v>5.33</v>
      </c>
      <c r="K1653" s="1">
        <v>42429</v>
      </c>
      <c r="L1653" s="2">
        <v>1342.43</v>
      </c>
      <c r="M1653" s="1">
        <v>42424</v>
      </c>
      <c r="N1653" s="2">
        <v>9411.2999999999993</v>
      </c>
      <c r="O1653" s="1">
        <v>42425</v>
      </c>
      <c r="P1653">
        <v>35.64</v>
      </c>
    </row>
    <row r="1654" spans="1:16" x14ac:dyDescent="0.3">
      <c r="A1654" s="1">
        <v>42444</v>
      </c>
      <c r="B1654">
        <v>680</v>
      </c>
      <c r="C1654" s="1">
        <v>42429</v>
      </c>
      <c r="D1654">
        <v>2.1244999999999998</v>
      </c>
      <c r="E1654" s="1">
        <v>42429</v>
      </c>
      <c r="F1654" s="2">
        <v>1947.13</v>
      </c>
      <c r="G1654" s="1">
        <v>42425</v>
      </c>
      <c r="H1654">
        <v>0.31830000000000003</v>
      </c>
      <c r="I1654" s="1">
        <v>42425</v>
      </c>
      <c r="J1654">
        <v>5.31</v>
      </c>
      <c r="K1654" s="1">
        <v>42426</v>
      </c>
      <c r="L1654" s="2">
        <v>1338.48</v>
      </c>
      <c r="M1654" s="1">
        <v>42423</v>
      </c>
      <c r="N1654" s="2">
        <v>9582.7999999999993</v>
      </c>
      <c r="O1654" s="1">
        <v>42424</v>
      </c>
      <c r="P1654">
        <v>35.72</v>
      </c>
    </row>
    <row r="1655" spans="1:16" x14ac:dyDescent="0.3">
      <c r="A1655" s="1">
        <v>42443</v>
      </c>
      <c r="B1655">
        <v>680</v>
      </c>
      <c r="C1655" s="1">
        <v>42426</v>
      </c>
      <c r="D1655">
        <v>2.0859999999999999</v>
      </c>
      <c r="E1655" s="1">
        <v>42426</v>
      </c>
      <c r="F1655" s="2">
        <v>1954.95</v>
      </c>
      <c r="G1655" s="1">
        <v>42424</v>
      </c>
      <c r="H1655">
        <v>0.31950000000000001</v>
      </c>
      <c r="I1655" s="1">
        <v>42424</v>
      </c>
      <c r="J1655">
        <v>5.39</v>
      </c>
      <c r="K1655" s="1">
        <v>42425</v>
      </c>
      <c r="L1655" s="2">
        <v>1338.04</v>
      </c>
      <c r="M1655" s="1">
        <v>42419</v>
      </c>
      <c r="N1655" s="2">
        <v>9465.2000000000007</v>
      </c>
      <c r="O1655" s="1">
        <v>42423</v>
      </c>
      <c r="P1655">
        <v>35.729999999999997</v>
      </c>
    </row>
    <row r="1656" spans="1:16" x14ac:dyDescent="0.3">
      <c r="A1656" s="1">
        <v>42440</v>
      </c>
      <c r="B1656">
        <v>680</v>
      </c>
      <c r="C1656" s="1">
        <v>42425</v>
      </c>
      <c r="D1656">
        <v>2.1164999999999998</v>
      </c>
      <c r="E1656" s="1">
        <v>42425</v>
      </c>
      <c r="F1656" s="2">
        <v>1931.87</v>
      </c>
      <c r="G1656" s="1">
        <v>42423</v>
      </c>
      <c r="H1656">
        <v>0.3165</v>
      </c>
      <c r="I1656" s="1">
        <v>42423</v>
      </c>
      <c r="J1656">
        <v>5.56</v>
      </c>
      <c r="K1656" s="1">
        <v>42424</v>
      </c>
      <c r="L1656" s="2">
        <v>1323.01</v>
      </c>
      <c r="M1656" s="1">
        <v>42418</v>
      </c>
      <c r="N1656" s="2">
        <v>9532.9</v>
      </c>
      <c r="O1656" s="1">
        <v>42419</v>
      </c>
      <c r="P1656">
        <v>35.57</v>
      </c>
    </row>
    <row r="1657" spans="1:16" x14ac:dyDescent="0.3">
      <c r="A1657" s="1">
        <v>42439</v>
      </c>
      <c r="B1657">
        <v>680</v>
      </c>
      <c r="C1657" s="1">
        <v>42424</v>
      </c>
      <c r="D1657">
        <v>2.0979999999999999</v>
      </c>
      <c r="E1657" s="1">
        <v>42424</v>
      </c>
      <c r="F1657" s="2">
        <v>1917.56</v>
      </c>
      <c r="G1657" s="1">
        <v>42419</v>
      </c>
      <c r="H1657">
        <v>0.31409999999999999</v>
      </c>
      <c r="I1657" s="1">
        <v>42419</v>
      </c>
      <c r="J1657">
        <v>5.21</v>
      </c>
      <c r="K1657" s="1">
        <v>42423</v>
      </c>
      <c r="L1657" s="2">
        <v>1325.24</v>
      </c>
      <c r="M1657" s="1">
        <v>42417</v>
      </c>
      <c r="N1657" s="2">
        <v>9426.7999999999993</v>
      </c>
      <c r="O1657" s="1">
        <v>42418</v>
      </c>
      <c r="P1657">
        <v>35.58</v>
      </c>
    </row>
    <row r="1658" spans="1:16" x14ac:dyDescent="0.3">
      <c r="A1658" s="1">
        <v>42437</v>
      </c>
      <c r="B1658">
        <v>680</v>
      </c>
      <c r="C1658" s="1">
        <v>42423</v>
      </c>
      <c r="D1658">
        <v>2.1204999999999998</v>
      </c>
      <c r="E1658" s="1">
        <v>42423</v>
      </c>
      <c r="F1658" s="2">
        <v>1942.38</v>
      </c>
      <c r="G1658" s="1">
        <v>42418</v>
      </c>
      <c r="H1658">
        <v>0.31159999999999999</v>
      </c>
      <c r="I1658" s="1">
        <v>42418</v>
      </c>
      <c r="J1658">
        <v>4.9000000000000004</v>
      </c>
      <c r="K1658" s="1">
        <v>42419</v>
      </c>
      <c r="L1658" s="2">
        <v>1295.01</v>
      </c>
      <c r="M1658" s="1">
        <v>42416</v>
      </c>
      <c r="N1658" s="2">
        <v>9317.9</v>
      </c>
      <c r="O1658" s="1">
        <v>42417</v>
      </c>
      <c r="P1658">
        <v>35.630000000000003</v>
      </c>
    </row>
    <row r="1659" spans="1:16" x14ac:dyDescent="0.3">
      <c r="A1659" s="1">
        <v>42432</v>
      </c>
      <c r="B1659">
        <v>660</v>
      </c>
      <c r="C1659" s="1">
        <v>42419</v>
      </c>
      <c r="D1659">
        <v>2.077</v>
      </c>
      <c r="E1659" s="1">
        <v>42419</v>
      </c>
      <c r="F1659" s="2">
        <v>1916.74</v>
      </c>
      <c r="G1659" s="1">
        <v>42417</v>
      </c>
      <c r="H1659">
        <v>0.3125</v>
      </c>
      <c r="I1659" s="1">
        <v>42417</v>
      </c>
      <c r="J1659">
        <v>4.87</v>
      </c>
      <c r="K1659" s="1">
        <v>42418</v>
      </c>
      <c r="L1659" s="2">
        <v>1297.23</v>
      </c>
      <c r="M1659" s="1">
        <v>42412</v>
      </c>
      <c r="N1659" s="2">
        <v>9092.9</v>
      </c>
      <c r="O1659" s="1">
        <v>42416</v>
      </c>
      <c r="P1659">
        <v>35.64</v>
      </c>
    </row>
    <row r="1660" spans="1:16" x14ac:dyDescent="0.3">
      <c r="A1660" s="1">
        <v>42431</v>
      </c>
      <c r="B1660">
        <v>660</v>
      </c>
      <c r="C1660" s="1">
        <v>42418</v>
      </c>
      <c r="D1660">
        <v>2.0720000000000001</v>
      </c>
      <c r="E1660" s="1">
        <v>42418</v>
      </c>
      <c r="F1660" s="2">
        <v>1927.57</v>
      </c>
      <c r="G1660" s="1">
        <v>42416</v>
      </c>
      <c r="H1660">
        <v>0.3115</v>
      </c>
      <c r="I1660" s="1">
        <v>42416</v>
      </c>
      <c r="J1660">
        <v>5.29</v>
      </c>
      <c r="K1660" s="1">
        <v>42417</v>
      </c>
      <c r="L1660" s="2">
        <v>1287.25</v>
      </c>
      <c r="M1660" s="1">
        <v>42411</v>
      </c>
      <c r="N1660" s="2">
        <v>9092.9</v>
      </c>
      <c r="O1660" s="1">
        <v>42412</v>
      </c>
      <c r="P1660">
        <v>35.200000000000003</v>
      </c>
    </row>
    <row r="1661" spans="1:16" x14ac:dyDescent="0.3">
      <c r="A1661" s="1">
        <v>42429</v>
      </c>
      <c r="B1661">
        <v>650</v>
      </c>
      <c r="C1661" s="1">
        <v>42417</v>
      </c>
      <c r="D1661">
        <v>2.052</v>
      </c>
      <c r="E1661" s="1">
        <v>42417</v>
      </c>
      <c r="F1661" s="2">
        <v>1898.8</v>
      </c>
      <c r="G1661" s="1">
        <v>42412</v>
      </c>
      <c r="H1661">
        <v>0.31330000000000002</v>
      </c>
      <c r="I1661" s="1">
        <v>42412</v>
      </c>
      <c r="J1661">
        <v>5.22</v>
      </c>
      <c r="K1661" s="1">
        <v>42416</v>
      </c>
      <c r="L1661" s="2">
        <v>1296.69</v>
      </c>
      <c r="M1661" s="1">
        <v>42410</v>
      </c>
      <c r="N1661" s="2">
        <v>9221.7999999999993</v>
      </c>
      <c r="O1661" s="1">
        <v>42411</v>
      </c>
      <c r="P1661">
        <v>35.28</v>
      </c>
    </row>
    <row r="1662" spans="1:16" x14ac:dyDescent="0.3">
      <c r="A1662" s="1">
        <v>42426</v>
      </c>
      <c r="B1662">
        <v>650</v>
      </c>
      <c r="C1662" s="1">
        <v>42416</v>
      </c>
      <c r="D1662">
        <v>2.06</v>
      </c>
      <c r="E1662" s="1">
        <v>42416</v>
      </c>
      <c r="F1662" s="2">
        <v>1871.44</v>
      </c>
      <c r="G1662" s="1">
        <v>42411</v>
      </c>
      <c r="H1662">
        <v>0.31169999999999998</v>
      </c>
      <c r="I1662" s="1">
        <v>42411</v>
      </c>
      <c r="J1662">
        <v>5.22</v>
      </c>
      <c r="K1662" s="1">
        <v>42412</v>
      </c>
      <c r="L1662" s="2">
        <v>1282.8599999999999</v>
      </c>
      <c r="M1662" s="1">
        <v>42409</v>
      </c>
      <c r="N1662" s="2">
        <v>9132</v>
      </c>
      <c r="O1662" s="1">
        <v>42409</v>
      </c>
      <c r="P1662">
        <v>35.520000000000003</v>
      </c>
    </row>
    <row r="1663" spans="1:16" x14ac:dyDescent="0.3">
      <c r="A1663" s="1">
        <v>42425</v>
      </c>
      <c r="B1663">
        <v>650</v>
      </c>
      <c r="C1663" s="1">
        <v>42412</v>
      </c>
      <c r="D1663">
        <v>2.0145</v>
      </c>
      <c r="E1663" s="1">
        <v>42412</v>
      </c>
      <c r="F1663" s="2">
        <v>1833.4</v>
      </c>
      <c r="G1663" s="1">
        <v>42409</v>
      </c>
      <c r="H1663">
        <v>0.307</v>
      </c>
      <c r="I1663" s="1">
        <v>42409</v>
      </c>
      <c r="J1663">
        <v>4.7699999999999996</v>
      </c>
      <c r="K1663" s="1">
        <v>42411</v>
      </c>
      <c r="L1663" s="2">
        <v>1300.3699999999999</v>
      </c>
      <c r="M1663" s="1">
        <v>42408</v>
      </c>
      <c r="N1663" s="2">
        <v>9294.9</v>
      </c>
      <c r="O1663" s="1">
        <v>42408</v>
      </c>
      <c r="P1663">
        <v>35.549999999999997</v>
      </c>
    </row>
    <row r="1664" spans="1:16" x14ac:dyDescent="0.3">
      <c r="A1664" s="1">
        <v>42424</v>
      </c>
      <c r="B1664">
        <v>640</v>
      </c>
      <c r="C1664" s="1">
        <v>42411</v>
      </c>
      <c r="D1664">
        <v>2.0209999999999999</v>
      </c>
      <c r="E1664" s="1">
        <v>42411</v>
      </c>
      <c r="F1664" s="2">
        <v>1847</v>
      </c>
      <c r="G1664" s="1">
        <v>42408</v>
      </c>
      <c r="H1664">
        <v>0.30470000000000003</v>
      </c>
      <c r="I1664" s="1">
        <v>42408</v>
      </c>
      <c r="J1664">
        <v>4.96</v>
      </c>
      <c r="K1664" s="1">
        <v>42410</v>
      </c>
      <c r="L1664" s="2">
        <v>1300.32</v>
      </c>
      <c r="M1664" s="1">
        <v>42403</v>
      </c>
      <c r="N1664" s="2">
        <v>9471.7999999999993</v>
      </c>
      <c r="O1664" s="1">
        <v>42403</v>
      </c>
      <c r="P1664">
        <v>35.83</v>
      </c>
    </row>
    <row r="1665" spans="1:16" x14ac:dyDescent="0.3">
      <c r="A1665" s="1">
        <v>42423</v>
      </c>
      <c r="B1665">
        <v>640</v>
      </c>
      <c r="C1665" s="1">
        <v>42409</v>
      </c>
      <c r="D1665">
        <v>2.0914999999999999</v>
      </c>
      <c r="E1665" s="1">
        <v>42409</v>
      </c>
      <c r="F1665" s="2">
        <v>1848.46</v>
      </c>
      <c r="G1665" s="1">
        <v>42403</v>
      </c>
      <c r="H1665">
        <v>0.29880000000000001</v>
      </c>
      <c r="I1665" s="1">
        <v>42403</v>
      </c>
      <c r="J1665">
        <v>4.1900000000000004</v>
      </c>
      <c r="K1665" s="1">
        <v>42409</v>
      </c>
      <c r="L1665" s="2">
        <v>1300.3399999999999</v>
      </c>
      <c r="M1665" s="1">
        <v>42402</v>
      </c>
      <c r="N1665" s="2">
        <v>9533</v>
      </c>
      <c r="O1665" s="1">
        <v>42402</v>
      </c>
      <c r="P1665">
        <v>35.57</v>
      </c>
    </row>
    <row r="1666" spans="1:16" x14ac:dyDescent="0.3">
      <c r="A1666" s="1">
        <v>42419</v>
      </c>
      <c r="B1666">
        <v>640</v>
      </c>
      <c r="C1666" s="1">
        <v>42408</v>
      </c>
      <c r="D1666">
        <v>2.0895000000000001</v>
      </c>
      <c r="E1666" s="1">
        <v>42408</v>
      </c>
      <c r="F1666" s="2">
        <v>1873.25</v>
      </c>
      <c r="G1666" s="1">
        <v>42402</v>
      </c>
      <c r="H1666">
        <v>0.29449999999999998</v>
      </c>
      <c r="I1666" s="1">
        <v>42402</v>
      </c>
      <c r="J1666">
        <v>4.1399999999999997</v>
      </c>
      <c r="K1666" s="1">
        <v>42408</v>
      </c>
      <c r="L1666" s="2">
        <v>1308.46</v>
      </c>
      <c r="M1666" s="1">
        <v>42401</v>
      </c>
      <c r="N1666" s="2">
        <v>9578.9</v>
      </c>
      <c r="O1666" s="1">
        <v>42398</v>
      </c>
      <c r="P1666">
        <v>35.799999999999997</v>
      </c>
    </row>
    <row r="1667" spans="1:16" x14ac:dyDescent="0.3">
      <c r="A1667" s="1">
        <v>42418</v>
      </c>
      <c r="B1667">
        <v>640</v>
      </c>
      <c r="C1667" s="1">
        <v>42403</v>
      </c>
      <c r="D1667">
        <v>2.0455000000000001</v>
      </c>
      <c r="E1667" s="1">
        <v>42403</v>
      </c>
      <c r="F1667" s="2">
        <v>1907.07</v>
      </c>
      <c r="G1667" s="1">
        <v>42398</v>
      </c>
      <c r="H1667">
        <v>0.30130000000000001</v>
      </c>
      <c r="I1667" s="1">
        <v>42398</v>
      </c>
      <c r="J1667">
        <v>3.87</v>
      </c>
      <c r="K1667" s="1">
        <v>42403</v>
      </c>
      <c r="L1667" s="2">
        <v>1277.3800000000001</v>
      </c>
      <c r="M1667" s="1">
        <v>42398</v>
      </c>
      <c r="N1667" s="2">
        <v>9439.2999999999993</v>
      </c>
      <c r="O1667" s="1">
        <v>42397</v>
      </c>
      <c r="P1667">
        <v>35.83</v>
      </c>
    </row>
    <row r="1668" spans="1:16" x14ac:dyDescent="0.3">
      <c r="A1668" s="1">
        <v>42417</v>
      </c>
      <c r="B1668">
        <v>640</v>
      </c>
      <c r="C1668" s="1">
        <v>42402</v>
      </c>
      <c r="D1668">
        <v>2.0665</v>
      </c>
      <c r="E1668" s="1">
        <v>42402</v>
      </c>
      <c r="F1668" s="2">
        <v>1935.26</v>
      </c>
      <c r="G1668" s="1">
        <v>42397</v>
      </c>
      <c r="H1668">
        <v>0.3024</v>
      </c>
      <c r="I1668" s="1">
        <v>42397</v>
      </c>
      <c r="J1668">
        <v>4.13</v>
      </c>
      <c r="K1668" s="1">
        <v>42402</v>
      </c>
      <c r="L1668" s="2">
        <v>1295.76</v>
      </c>
      <c r="M1668" s="1">
        <v>42397</v>
      </c>
      <c r="N1668" s="2">
        <v>9374.7999999999993</v>
      </c>
      <c r="O1668" s="1">
        <v>42396</v>
      </c>
      <c r="P1668">
        <v>35.840000000000003</v>
      </c>
    </row>
    <row r="1669" spans="1:16" x14ac:dyDescent="0.3">
      <c r="A1669" s="1">
        <v>42416</v>
      </c>
      <c r="B1669">
        <v>640</v>
      </c>
      <c r="C1669" s="1">
        <v>42398</v>
      </c>
      <c r="D1669">
        <v>2.0514999999999999</v>
      </c>
      <c r="E1669" s="1">
        <v>42398</v>
      </c>
      <c r="F1669" s="2">
        <v>1894</v>
      </c>
      <c r="G1669" s="1">
        <v>42396</v>
      </c>
      <c r="H1669">
        <v>0.30280000000000001</v>
      </c>
      <c r="I1669" s="1">
        <v>42396</v>
      </c>
      <c r="J1669">
        <v>4.2</v>
      </c>
      <c r="K1669" s="1">
        <v>42401</v>
      </c>
      <c r="L1669" s="2">
        <v>1300.8499999999999</v>
      </c>
      <c r="M1669" s="1">
        <v>42396</v>
      </c>
      <c r="N1669" s="2">
        <v>9403.9</v>
      </c>
      <c r="O1669" s="1">
        <v>42395</v>
      </c>
      <c r="P1669">
        <v>35.909999999999997</v>
      </c>
    </row>
    <row r="1670" spans="1:16" x14ac:dyDescent="0.3">
      <c r="A1670" s="1">
        <v>42412</v>
      </c>
      <c r="B1670">
        <v>630</v>
      </c>
      <c r="C1670" s="1">
        <v>42397</v>
      </c>
      <c r="D1670">
        <v>2.0655000000000001</v>
      </c>
      <c r="E1670" s="1">
        <v>42397</v>
      </c>
      <c r="F1670" s="2">
        <v>1885.22</v>
      </c>
      <c r="G1670" s="1">
        <v>42395</v>
      </c>
      <c r="H1670">
        <v>0.30409999999999998</v>
      </c>
      <c r="I1670" s="1">
        <v>42395</v>
      </c>
      <c r="J1670">
        <v>3.8</v>
      </c>
      <c r="K1670" s="1">
        <v>42398</v>
      </c>
      <c r="L1670" s="2">
        <v>1291.97</v>
      </c>
      <c r="M1670" s="1">
        <v>42395</v>
      </c>
      <c r="N1670" s="2">
        <v>9295.2999999999993</v>
      </c>
      <c r="O1670" s="1">
        <v>42394</v>
      </c>
      <c r="P1670">
        <v>36.020000000000003</v>
      </c>
    </row>
    <row r="1671" spans="1:16" x14ac:dyDescent="0.3">
      <c r="A1671" s="1">
        <v>42411</v>
      </c>
      <c r="B1671">
        <v>620</v>
      </c>
      <c r="C1671" s="1">
        <v>42396</v>
      </c>
      <c r="D1671">
        <v>2.0379999999999998</v>
      </c>
      <c r="E1671" s="1">
        <v>42396</v>
      </c>
      <c r="F1671" s="2">
        <v>1902.52</v>
      </c>
      <c r="G1671" s="1">
        <v>42394</v>
      </c>
      <c r="H1671">
        <v>0.30380000000000001</v>
      </c>
      <c r="I1671" s="1">
        <v>42394</v>
      </c>
      <c r="J1671">
        <v>3.72</v>
      </c>
      <c r="K1671" s="1">
        <v>42397</v>
      </c>
      <c r="L1671" s="2">
        <v>1284.21</v>
      </c>
      <c r="M1671" s="1">
        <v>42394</v>
      </c>
      <c r="N1671" s="2">
        <v>9393.5</v>
      </c>
      <c r="O1671" s="1">
        <v>42391</v>
      </c>
      <c r="P1671">
        <v>36.21</v>
      </c>
    </row>
    <row r="1672" spans="1:16" x14ac:dyDescent="0.3">
      <c r="A1672" s="1">
        <v>42409</v>
      </c>
      <c r="B1672">
        <v>620</v>
      </c>
      <c r="C1672" s="1">
        <v>42395</v>
      </c>
      <c r="D1672">
        <v>1.9930000000000001</v>
      </c>
      <c r="E1672" s="1">
        <v>42395</v>
      </c>
      <c r="F1672" s="2">
        <v>1878.79</v>
      </c>
      <c r="G1672" s="1">
        <v>42391</v>
      </c>
      <c r="H1672">
        <v>0.30730000000000002</v>
      </c>
      <c r="I1672" s="1">
        <v>42391</v>
      </c>
      <c r="J1672">
        <v>3.55</v>
      </c>
      <c r="K1672" s="1">
        <v>42396</v>
      </c>
      <c r="L1672" s="2">
        <v>1276.69</v>
      </c>
      <c r="M1672" s="1">
        <v>42391</v>
      </c>
      <c r="N1672" s="2">
        <v>9343.1</v>
      </c>
      <c r="O1672" s="1">
        <v>42390</v>
      </c>
      <c r="P1672">
        <v>36.25</v>
      </c>
    </row>
    <row r="1673" spans="1:16" x14ac:dyDescent="0.3">
      <c r="A1673" s="1">
        <v>42408</v>
      </c>
      <c r="B1673">
        <v>620</v>
      </c>
      <c r="C1673" s="1">
        <v>42394</v>
      </c>
      <c r="D1673">
        <v>2.0015000000000001</v>
      </c>
      <c r="E1673" s="1">
        <v>42394</v>
      </c>
      <c r="F1673" s="2">
        <v>1906.28</v>
      </c>
      <c r="G1673" s="1">
        <v>42390</v>
      </c>
      <c r="H1673">
        <v>0.30959999999999999</v>
      </c>
      <c r="I1673" s="1">
        <v>42390</v>
      </c>
      <c r="J1673">
        <v>3.37</v>
      </c>
      <c r="K1673" s="1">
        <v>42395</v>
      </c>
      <c r="L1673" s="2">
        <v>1261.3</v>
      </c>
      <c r="M1673" s="1">
        <v>42390</v>
      </c>
      <c r="N1673" s="2">
        <v>9164.2000000000007</v>
      </c>
      <c r="O1673" s="1">
        <v>42389</v>
      </c>
      <c r="P1673">
        <v>36.28</v>
      </c>
    </row>
    <row r="1674" spans="1:16" x14ac:dyDescent="0.3">
      <c r="A1674" s="1">
        <v>42403</v>
      </c>
      <c r="B1674">
        <v>620</v>
      </c>
      <c r="C1674" s="1">
        <v>42391</v>
      </c>
      <c r="D1674">
        <v>1.9950000000000001</v>
      </c>
      <c r="E1674" s="1">
        <v>42391</v>
      </c>
      <c r="F1674" s="2">
        <v>1877.4</v>
      </c>
      <c r="G1674" s="1">
        <v>42389</v>
      </c>
      <c r="H1674">
        <v>0.30859999999999999</v>
      </c>
      <c r="I1674" s="1">
        <v>42389</v>
      </c>
      <c r="J1674">
        <v>3.43</v>
      </c>
      <c r="K1674" s="1">
        <v>42394</v>
      </c>
      <c r="L1674" s="2">
        <v>1277.28</v>
      </c>
      <c r="M1674" s="1">
        <v>42389</v>
      </c>
      <c r="N1674" s="2">
        <v>9214.9</v>
      </c>
      <c r="O1674" s="1">
        <v>42388</v>
      </c>
      <c r="P1674">
        <v>36.31</v>
      </c>
    </row>
    <row r="1675" spans="1:16" x14ac:dyDescent="0.3">
      <c r="A1675" s="1">
        <v>42402</v>
      </c>
      <c r="B1675">
        <v>620</v>
      </c>
      <c r="C1675" s="1">
        <v>42390</v>
      </c>
      <c r="D1675">
        <v>1.98</v>
      </c>
      <c r="E1675" s="1">
        <v>42390</v>
      </c>
      <c r="F1675" s="2">
        <v>1861.46</v>
      </c>
      <c r="G1675" s="1">
        <v>42388</v>
      </c>
      <c r="H1675">
        <v>0.30919999999999997</v>
      </c>
      <c r="I1675" s="1">
        <v>42388</v>
      </c>
      <c r="J1675">
        <v>3.74</v>
      </c>
      <c r="K1675" s="1">
        <v>42391</v>
      </c>
      <c r="L1675" s="2">
        <v>1260.53</v>
      </c>
      <c r="M1675" s="1">
        <v>42388</v>
      </c>
      <c r="N1675" s="2">
        <v>9378.9</v>
      </c>
      <c r="O1675" s="1">
        <v>42384</v>
      </c>
      <c r="P1675">
        <v>36.299999999999997</v>
      </c>
    </row>
    <row r="1676" spans="1:16" x14ac:dyDescent="0.3">
      <c r="A1676" s="1">
        <v>42398</v>
      </c>
      <c r="B1676">
        <v>630</v>
      </c>
      <c r="C1676" s="1">
        <v>42389</v>
      </c>
      <c r="D1676">
        <v>1.9704999999999999</v>
      </c>
      <c r="E1676" s="1">
        <v>42389</v>
      </c>
      <c r="F1676" s="2">
        <v>1876.18</v>
      </c>
      <c r="G1676" s="1">
        <v>42384</v>
      </c>
      <c r="H1676">
        <v>0.30730000000000002</v>
      </c>
      <c r="I1676" s="1">
        <v>42384</v>
      </c>
      <c r="J1676">
        <v>4.21</v>
      </c>
      <c r="K1676" s="1">
        <v>42390</v>
      </c>
      <c r="L1676" s="2">
        <v>1260.77</v>
      </c>
      <c r="M1676" s="1">
        <v>42384</v>
      </c>
      <c r="N1676" s="2">
        <v>9387.5</v>
      </c>
      <c r="O1676" s="1">
        <v>42383</v>
      </c>
      <c r="P1676">
        <v>36.28</v>
      </c>
    </row>
    <row r="1677" spans="1:16" x14ac:dyDescent="0.3">
      <c r="A1677" s="1">
        <v>42397</v>
      </c>
      <c r="B1677">
        <v>630</v>
      </c>
      <c r="C1677" s="1">
        <v>42388</v>
      </c>
      <c r="D1677">
        <v>1.9384999999999999</v>
      </c>
      <c r="E1677" s="1">
        <v>42388</v>
      </c>
      <c r="F1677" s="2">
        <v>1888.66</v>
      </c>
      <c r="G1677" s="1">
        <v>42383</v>
      </c>
      <c r="H1677">
        <v>0.30940000000000001</v>
      </c>
      <c r="I1677" s="1">
        <v>42383</v>
      </c>
      <c r="J1677">
        <v>4.25</v>
      </c>
      <c r="K1677" s="1">
        <v>42389</v>
      </c>
      <c r="L1677" s="2">
        <v>1253.43</v>
      </c>
      <c r="M1677" s="1">
        <v>42383</v>
      </c>
      <c r="N1677" s="2">
        <v>9405.4</v>
      </c>
      <c r="O1677" s="1">
        <v>42382</v>
      </c>
      <c r="P1677">
        <v>36.28</v>
      </c>
    </row>
    <row r="1678" spans="1:16" x14ac:dyDescent="0.3">
      <c r="A1678" s="1">
        <v>42396</v>
      </c>
      <c r="B1678">
        <v>630</v>
      </c>
      <c r="C1678" s="1">
        <v>42384</v>
      </c>
      <c r="D1678">
        <v>1.9790000000000001</v>
      </c>
      <c r="E1678" s="1">
        <v>42384</v>
      </c>
      <c r="F1678" s="2">
        <v>1916.68</v>
      </c>
      <c r="G1678" s="1">
        <v>42382</v>
      </c>
      <c r="H1678">
        <v>0.3085</v>
      </c>
      <c r="I1678" s="1">
        <v>42382</v>
      </c>
      <c r="J1678">
        <v>4.1900000000000004</v>
      </c>
      <c r="K1678" s="1">
        <v>42388</v>
      </c>
      <c r="L1678" s="2">
        <v>1248.76</v>
      </c>
      <c r="M1678" s="1">
        <v>42382</v>
      </c>
      <c r="N1678" s="2">
        <v>9619</v>
      </c>
      <c r="O1678" s="1">
        <v>42381</v>
      </c>
      <c r="P1678">
        <v>36.25</v>
      </c>
    </row>
    <row r="1679" spans="1:16" x14ac:dyDescent="0.3">
      <c r="A1679" s="1">
        <v>42395</v>
      </c>
      <c r="B1679">
        <v>630</v>
      </c>
      <c r="C1679" s="1">
        <v>42383</v>
      </c>
      <c r="D1679">
        <v>1.956</v>
      </c>
      <c r="E1679" s="1">
        <v>42383</v>
      </c>
      <c r="F1679" s="2">
        <v>1891.68</v>
      </c>
      <c r="G1679" s="1">
        <v>42381</v>
      </c>
      <c r="H1679">
        <v>0.30819999999999997</v>
      </c>
      <c r="I1679" s="1">
        <v>42381</v>
      </c>
      <c r="J1679">
        <v>4.0999999999999996</v>
      </c>
      <c r="K1679" s="1">
        <v>42384</v>
      </c>
      <c r="L1679" s="2">
        <v>1269.4000000000001</v>
      </c>
      <c r="M1679" s="1">
        <v>42381</v>
      </c>
      <c r="N1679" s="2">
        <v>9591.2999999999993</v>
      </c>
      <c r="O1679" s="1">
        <v>42380</v>
      </c>
      <c r="P1679">
        <v>36.299999999999997</v>
      </c>
    </row>
    <row r="1680" spans="1:16" x14ac:dyDescent="0.3">
      <c r="A1680" s="1">
        <v>42394</v>
      </c>
      <c r="B1680">
        <v>630</v>
      </c>
      <c r="C1680" s="1">
        <v>42382</v>
      </c>
      <c r="D1680">
        <v>1.9595</v>
      </c>
      <c r="E1680" s="1">
        <v>42382</v>
      </c>
      <c r="F1680" s="2">
        <v>1940.34</v>
      </c>
      <c r="G1680" s="1">
        <v>42380</v>
      </c>
      <c r="H1680">
        <v>0.30780000000000002</v>
      </c>
      <c r="I1680" s="1">
        <v>42380</v>
      </c>
      <c r="J1680">
        <v>4.22</v>
      </c>
      <c r="K1680" s="1">
        <v>42383</v>
      </c>
      <c r="L1680" s="2">
        <v>1264.93</v>
      </c>
      <c r="M1680" s="1">
        <v>42380</v>
      </c>
      <c r="N1680" s="2">
        <v>9575.2000000000007</v>
      </c>
      <c r="O1680" s="1">
        <v>42377</v>
      </c>
      <c r="P1680">
        <v>36.24</v>
      </c>
    </row>
    <row r="1681" spans="1:16" x14ac:dyDescent="0.3">
      <c r="A1681" s="1">
        <v>42391</v>
      </c>
      <c r="B1681">
        <v>630</v>
      </c>
      <c r="C1681" s="1">
        <v>42381</v>
      </c>
      <c r="D1681">
        <v>1.9750000000000001</v>
      </c>
      <c r="E1681" s="1">
        <v>42381</v>
      </c>
      <c r="F1681" s="2">
        <v>1927.83</v>
      </c>
      <c r="G1681" s="1">
        <v>42377</v>
      </c>
      <c r="H1681">
        <v>0.30840000000000001</v>
      </c>
      <c r="I1681" s="1">
        <v>42377</v>
      </c>
      <c r="J1681">
        <v>4.2</v>
      </c>
      <c r="K1681" s="1">
        <v>42382</v>
      </c>
      <c r="L1681" s="2">
        <v>1268.32</v>
      </c>
      <c r="M1681" s="1">
        <v>42377</v>
      </c>
      <c r="N1681" s="2">
        <v>9692.7999999999993</v>
      </c>
      <c r="O1681" s="1">
        <v>42375</v>
      </c>
      <c r="P1681">
        <v>36.119999999999997</v>
      </c>
    </row>
    <row r="1682" spans="1:16" x14ac:dyDescent="0.3">
      <c r="A1682" s="1">
        <v>42390</v>
      </c>
      <c r="B1682">
        <v>640</v>
      </c>
      <c r="C1682" s="1">
        <v>42380</v>
      </c>
      <c r="D1682">
        <v>2.0129999999999999</v>
      </c>
      <c r="E1682" s="1">
        <v>42380</v>
      </c>
      <c r="F1682" s="2">
        <v>1926.12</v>
      </c>
      <c r="G1682" s="1">
        <v>42375</v>
      </c>
      <c r="H1682">
        <v>0.3034</v>
      </c>
      <c r="I1682" s="1">
        <v>42375</v>
      </c>
      <c r="J1682">
        <v>4.51</v>
      </c>
      <c r="K1682" s="1">
        <v>42381</v>
      </c>
      <c r="L1682" s="2">
        <v>1232.1600000000001</v>
      </c>
      <c r="M1682" s="1">
        <v>42376</v>
      </c>
      <c r="N1682" s="2">
        <v>9751.4</v>
      </c>
      <c r="O1682" s="1">
        <v>42373</v>
      </c>
      <c r="P1682">
        <v>36.049999999999997</v>
      </c>
    </row>
    <row r="1683" spans="1:16" x14ac:dyDescent="0.3">
      <c r="A1683" s="1">
        <v>42389</v>
      </c>
      <c r="B1683">
        <v>640</v>
      </c>
      <c r="C1683" s="1">
        <v>42377</v>
      </c>
      <c r="D1683">
        <v>2.0225</v>
      </c>
      <c r="E1683" s="1">
        <v>42377</v>
      </c>
      <c r="F1683" s="2">
        <v>1945.97</v>
      </c>
      <c r="G1683" s="1">
        <v>42373</v>
      </c>
      <c r="H1683">
        <v>0.30059999999999998</v>
      </c>
      <c r="I1683" s="1">
        <v>42373</v>
      </c>
      <c r="J1683">
        <v>4.34</v>
      </c>
      <c r="K1683" s="1">
        <v>42380</v>
      </c>
      <c r="L1683" s="2">
        <v>1233.8599999999999</v>
      </c>
      <c r="M1683" s="1">
        <v>42375</v>
      </c>
      <c r="N1683" s="2">
        <v>9907.4</v>
      </c>
      <c r="O1683" s="1">
        <v>42368</v>
      </c>
      <c r="P1683">
        <v>36.06</v>
      </c>
    </row>
    <row r="1684" spans="1:16" x14ac:dyDescent="0.3">
      <c r="A1684" s="1">
        <v>42388</v>
      </c>
      <c r="B1684">
        <v>640</v>
      </c>
      <c r="C1684" s="1">
        <v>42375</v>
      </c>
      <c r="D1684">
        <v>2.0950000000000002</v>
      </c>
      <c r="E1684" s="1">
        <v>42375</v>
      </c>
      <c r="F1684" s="2">
        <v>2011.71</v>
      </c>
      <c r="G1684" s="1">
        <v>42368</v>
      </c>
      <c r="H1684">
        <v>0.2994</v>
      </c>
      <c r="I1684" s="1">
        <v>42368</v>
      </c>
      <c r="J1684">
        <v>4.16</v>
      </c>
      <c r="K1684" s="1">
        <v>42377</v>
      </c>
      <c r="L1684" s="2">
        <v>1231.8800000000001</v>
      </c>
      <c r="M1684" s="1">
        <v>42373</v>
      </c>
      <c r="N1684" s="2">
        <v>10020</v>
      </c>
      <c r="O1684" s="1">
        <v>42367</v>
      </c>
      <c r="P1684">
        <v>36.07</v>
      </c>
    </row>
    <row r="1685" spans="1:16" x14ac:dyDescent="0.3">
      <c r="A1685" s="1">
        <v>42384</v>
      </c>
      <c r="B1685">
        <v>630</v>
      </c>
      <c r="C1685" s="1">
        <v>42373</v>
      </c>
      <c r="D1685">
        <v>2.1335000000000002</v>
      </c>
      <c r="E1685" s="1">
        <v>42373</v>
      </c>
      <c r="F1685" s="2">
        <v>2038.2</v>
      </c>
      <c r="G1685" s="1">
        <v>42367</v>
      </c>
      <c r="H1685">
        <v>0.29970000000000002</v>
      </c>
      <c r="I1685" s="1">
        <v>42367</v>
      </c>
      <c r="J1685">
        <v>4.3</v>
      </c>
      <c r="K1685" s="1">
        <v>42375</v>
      </c>
      <c r="L1685" s="2">
        <v>1250.1400000000001</v>
      </c>
      <c r="M1685" s="1">
        <v>42369</v>
      </c>
      <c r="N1685" s="2">
        <v>10186.4</v>
      </c>
      <c r="O1685" s="1">
        <v>42366</v>
      </c>
      <c r="P1685">
        <v>36.03</v>
      </c>
    </row>
    <row r="1686" spans="1:16" x14ac:dyDescent="0.3">
      <c r="A1686" s="1">
        <v>42383</v>
      </c>
      <c r="B1686">
        <v>630</v>
      </c>
      <c r="C1686" s="1">
        <v>42368</v>
      </c>
      <c r="D1686">
        <v>2.1379999999999999</v>
      </c>
      <c r="E1686" s="1">
        <v>42368</v>
      </c>
      <c r="F1686" s="2">
        <v>2077.34</v>
      </c>
      <c r="G1686" s="1">
        <v>42366</v>
      </c>
      <c r="H1686">
        <v>0.29930000000000001</v>
      </c>
      <c r="I1686" s="1">
        <v>42366</v>
      </c>
      <c r="J1686">
        <v>4.29</v>
      </c>
      <c r="K1686" s="1">
        <v>42373</v>
      </c>
      <c r="L1686" s="2">
        <v>1286.26</v>
      </c>
      <c r="M1686" s="1">
        <v>42368</v>
      </c>
      <c r="N1686" s="2">
        <v>10277.5</v>
      </c>
      <c r="O1686" s="1">
        <v>42362</v>
      </c>
      <c r="P1686">
        <v>36.049999999999997</v>
      </c>
    </row>
    <row r="1687" spans="1:16" x14ac:dyDescent="0.3">
      <c r="A1687" s="1">
        <v>42382</v>
      </c>
      <c r="B1687">
        <v>620</v>
      </c>
      <c r="C1687" s="1">
        <v>42367</v>
      </c>
      <c r="D1687">
        <v>2.085</v>
      </c>
      <c r="E1687" s="1">
        <v>42367</v>
      </c>
      <c r="F1687" s="2">
        <v>2060.54</v>
      </c>
      <c r="G1687" s="1">
        <v>42362</v>
      </c>
      <c r="H1687">
        <v>0.29830000000000001</v>
      </c>
      <c r="I1687" s="1">
        <v>42362</v>
      </c>
      <c r="J1687">
        <v>4.22</v>
      </c>
      <c r="K1687" s="1">
        <v>42368</v>
      </c>
      <c r="L1687" s="2">
        <v>1285.52</v>
      </c>
      <c r="M1687" s="1">
        <v>42367</v>
      </c>
      <c r="N1687" s="2">
        <v>10270.4</v>
      </c>
      <c r="O1687" s="1">
        <v>42361</v>
      </c>
      <c r="P1687">
        <v>36.07</v>
      </c>
    </row>
    <row r="1688" spans="1:16" x14ac:dyDescent="0.3">
      <c r="A1688" s="1">
        <v>42381</v>
      </c>
      <c r="B1688">
        <v>620</v>
      </c>
      <c r="C1688" s="1">
        <v>42366</v>
      </c>
      <c r="D1688">
        <v>2.1244999999999998</v>
      </c>
      <c r="E1688" s="1">
        <v>42366</v>
      </c>
      <c r="F1688" s="2">
        <v>2057.77</v>
      </c>
      <c r="G1688" s="1">
        <v>42361</v>
      </c>
      <c r="H1688">
        <v>0.29809999999999998</v>
      </c>
      <c r="I1688" s="1">
        <v>42361</v>
      </c>
      <c r="J1688">
        <v>4</v>
      </c>
      <c r="K1688" s="1">
        <v>42367</v>
      </c>
      <c r="L1688" s="2">
        <v>1281.9000000000001</v>
      </c>
      <c r="M1688" s="1">
        <v>42366</v>
      </c>
      <c r="N1688" s="2">
        <v>10226</v>
      </c>
      <c r="O1688" s="1">
        <v>42360</v>
      </c>
      <c r="P1688">
        <v>36.119999999999997</v>
      </c>
    </row>
    <row r="1689" spans="1:16" x14ac:dyDescent="0.3">
      <c r="A1689" s="1">
        <v>42380</v>
      </c>
      <c r="B1689">
        <v>620</v>
      </c>
      <c r="C1689" s="1">
        <v>42362</v>
      </c>
      <c r="D1689">
        <v>2.129</v>
      </c>
      <c r="E1689" s="1">
        <v>42362</v>
      </c>
      <c r="F1689" s="2">
        <v>2063.52</v>
      </c>
      <c r="G1689" s="1">
        <v>42360</v>
      </c>
      <c r="H1689">
        <v>0.29809999999999998</v>
      </c>
      <c r="I1689" s="1">
        <v>42360</v>
      </c>
      <c r="J1689">
        <v>3.9</v>
      </c>
      <c r="K1689" s="1">
        <v>42366</v>
      </c>
      <c r="L1689" s="2">
        <v>1285.6500000000001</v>
      </c>
      <c r="M1689" s="1">
        <v>42362</v>
      </c>
      <c r="N1689" s="2">
        <v>10266.1</v>
      </c>
      <c r="O1689" s="1">
        <v>42359</v>
      </c>
      <c r="P1689">
        <v>36.130000000000003</v>
      </c>
    </row>
    <row r="1690" spans="1:16" x14ac:dyDescent="0.3">
      <c r="A1690" s="1">
        <v>42377</v>
      </c>
      <c r="B1690">
        <v>620</v>
      </c>
      <c r="C1690" s="1">
        <v>42361</v>
      </c>
      <c r="D1690">
        <v>2.1080000000000001</v>
      </c>
      <c r="E1690" s="1">
        <v>42361</v>
      </c>
      <c r="F1690" s="2">
        <v>2042.2</v>
      </c>
      <c r="G1690" s="1">
        <v>42359</v>
      </c>
      <c r="H1690">
        <v>0.29780000000000001</v>
      </c>
      <c r="I1690" s="1">
        <v>42359</v>
      </c>
      <c r="J1690">
        <v>4.1399999999999997</v>
      </c>
      <c r="K1690" s="1">
        <v>42362</v>
      </c>
      <c r="L1690" s="2">
        <v>1285.7</v>
      </c>
      <c r="M1690" s="1">
        <v>42361</v>
      </c>
      <c r="N1690" s="2">
        <v>10180.6</v>
      </c>
      <c r="O1690" s="1">
        <v>42356</v>
      </c>
      <c r="P1690">
        <v>36.159999999999997</v>
      </c>
    </row>
    <row r="1691" spans="1:16" x14ac:dyDescent="0.3">
      <c r="A1691" s="1">
        <v>42375</v>
      </c>
      <c r="B1691">
        <v>630</v>
      </c>
      <c r="C1691" s="1">
        <v>42360</v>
      </c>
      <c r="D1691">
        <v>2.1335000000000002</v>
      </c>
      <c r="E1691" s="1">
        <v>42360</v>
      </c>
      <c r="F1691" s="2">
        <v>2023.15</v>
      </c>
      <c r="G1691" s="1">
        <v>42356</v>
      </c>
      <c r="H1691">
        <v>0.29499999999999998</v>
      </c>
      <c r="I1691" s="1">
        <v>42356</v>
      </c>
      <c r="J1691">
        <v>4.2300000000000004</v>
      </c>
      <c r="K1691" s="1">
        <v>42361</v>
      </c>
      <c r="L1691" s="2">
        <v>1270.47</v>
      </c>
      <c r="M1691" s="1">
        <v>42360</v>
      </c>
      <c r="N1691" s="2">
        <v>10052.299999999999</v>
      </c>
      <c r="O1691" s="1">
        <v>42355</v>
      </c>
      <c r="P1691">
        <v>35.93</v>
      </c>
    </row>
    <row r="1692" spans="1:16" x14ac:dyDescent="0.3">
      <c r="A1692" s="1">
        <v>42373</v>
      </c>
      <c r="B1692">
        <v>640</v>
      </c>
      <c r="C1692" s="1">
        <v>42359</v>
      </c>
      <c r="D1692">
        <v>2.1135000000000002</v>
      </c>
      <c r="E1692" s="1">
        <v>42359</v>
      </c>
      <c r="F1692" s="2">
        <v>2010.27</v>
      </c>
      <c r="G1692" s="1">
        <v>42355</v>
      </c>
      <c r="H1692">
        <v>0.29370000000000002</v>
      </c>
      <c r="I1692" s="1">
        <v>42355</v>
      </c>
      <c r="J1692">
        <v>4.18</v>
      </c>
      <c r="K1692" s="1">
        <v>42360</v>
      </c>
      <c r="L1692" s="2">
        <v>1274.71</v>
      </c>
      <c r="M1692" s="1">
        <v>42359</v>
      </c>
      <c r="N1692" s="2">
        <v>10017.1</v>
      </c>
      <c r="O1692" s="1">
        <v>42354</v>
      </c>
      <c r="P1692">
        <v>35.96</v>
      </c>
    </row>
    <row r="1693" spans="1:16" x14ac:dyDescent="0.3">
      <c r="A1693" s="1">
        <v>42368</v>
      </c>
      <c r="B1693">
        <v>640</v>
      </c>
      <c r="C1693" s="1">
        <v>42356</v>
      </c>
      <c r="D1693">
        <v>2.0649999999999999</v>
      </c>
      <c r="E1693" s="1">
        <v>42356</v>
      </c>
      <c r="F1693" s="2">
        <v>2040.81</v>
      </c>
      <c r="G1693" s="1">
        <v>42354</v>
      </c>
      <c r="H1693">
        <v>0.29559999999999997</v>
      </c>
      <c r="I1693" s="1">
        <v>42354</v>
      </c>
      <c r="J1693">
        <v>4.2699999999999996</v>
      </c>
      <c r="K1693" s="1">
        <v>42359</v>
      </c>
      <c r="L1693" s="2">
        <v>1271.28</v>
      </c>
      <c r="M1693" s="1">
        <v>42356</v>
      </c>
      <c r="N1693" s="2">
        <v>10073</v>
      </c>
      <c r="O1693" s="1">
        <v>42353</v>
      </c>
      <c r="P1693">
        <v>36.090000000000003</v>
      </c>
    </row>
    <row r="1694" spans="1:16" x14ac:dyDescent="0.3">
      <c r="A1694" s="1">
        <v>42367</v>
      </c>
      <c r="B1694">
        <v>640</v>
      </c>
      <c r="C1694" s="1">
        <v>42355</v>
      </c>
      <c r="D1694">
        <v>2.0630000000000002</v>
      </c>
      <c r="E1694" s="1">
        <v>42355</v>
      </c>
      <c r="F1694" s="2">
        <v>2073.7600000000002</v>
      </c>
      <c r="G1694" s="1">
        <v>42353</v>
      </c>
      <c r="H1694">
        <v>0.2984</v>
      </c>
      <c r="I1694" s="1">
        <v>42353</v>
      </c>
      <c r="J1694">
        <v>4.18</v>
      </c>
      <c r="K1694" s="1">
        <v>42356</v>
      </c>
      <c r="L1694" s="2">
        <v>1302.05</v>
      </c>
      <c r="M1694" s="1">
        <v>42355</v>
      </c>
      <c r="N1694" s="2">
        <v>10267.799999999999</v>
      </c>
      <c r="O1694" s="1">
        <v>42352</v>
      </c>
      <c r="P1694">
        <v>36.119999999999997</v>
      </c>
    </row>
    <row r="1695" spans="1:16" x14ac:dyDescent="0.3">
      <c r="A1695" s="1">
        <v>42362</v>
      </c>
      <c r="B1695">
        <v>640</v>
      </c>
      <c r="C1695" s="1">
        <v>42354</v>
      </c>
      <c r="D1695">
        <v>2.0474999999999999</v>
      </c>
      <c r="E1695" s="1">
        <v>42354</v>
      </c>
      <c r="F1695" s="2">
        <v>2046.5</v>
      </c>
      <c r="G1695" s="1">
        <v>42352</v>
      </c>
      <c r="H1695">
        <v>0.2979</v>
      </c>
      <c r="I1695" s="1">
        <v>42352</v>
      </c>
      <c r="J1695">
        <v>4.46</v>
      </c>
      <c r="K1695" s="1">
        <v>42355</v>
      </c>
      <c r="L1695" s="2">
        <v>1297.1600000000001</v>
      </c>
      <c r="M1695" s="1">
        <v>42354</v>
      </c>
      <c r="N1695" s="2">
        <v>10164.799999999999</v>
      </c>
      <c r="O1695" s="1">
        <v>42349</v>
      </c>
      <c r="P1695">
        <v>36.049999999999997</v>
      </c>
    </row>
    <row r="1696" spans="1:16" x14ac:dyDescent="0.3">
      <c r="A1696" s="1">
        <v>42361</v>
      </c>
      <c r="B1696">
        <v>640</v>
      </c>
      <c r="C1696" s="1">
        <v>42353</v>
      </c>
      <c r="D1696">
        <v>2.1030000000000002</v>
      </c>
      <c r="E1696" s="1">
        <v>42353</v>
      </c>
      <c r="F1696" s="2">
        <v>2025.55</v>
      </c>
      <c r="G1696" s="1">
        <v>42349</v>
      </c>
      <c r="H1696">
        <v>0.2959</v>
      </c>
      <c r="I1696" s="1">
        <v>42349</v>
      </c>
      <c r="J1696">
        <v>4.55</v>
      </c>
      <c r="K1696" s="1">
        <v>42354</v>
      </c>
      <c r="L1696" s="2">
        <v>1304.76</v>
      </c>
      <c r="M1696" s="1">
        <v>42353</v>
      </c>
      <c r="N1696" s="2">
        <v>10057.299999999999</v>
      </c>
      <c r="O1696" s="1">
        <v>42348</v>
      </c>
      <c r="P1696">
        <v>35.96</v>
      </c>
    </row>
    <row r="1697" spans="1:16" x14ac:dyDescent="0.3">
      <c r="A1697" s="1">
        <v>42360</v>
      </c>
      <c r="B1697">
        <v>640</v>
      </c>
      <c r="C1697" s="1">
        <v>42352</v>
      </c>
      <c r="D1697">
        <v>2.11</v>
      </c>
      <c r="E1697" s="1">
        <v>42352</v>
      </c>
      <c r="F1697" s="2">
        <v>2013.37</v>
      </c>
      <c r="G1697" s="1">
        <v>42348</v>
      </c>
      <c r="H1697">
        <v>0.29570000000000002</v>
      </c>
      <c r="I1697" s="1">
        <v>42348</v>
      </c>
      <c r="J1697">
        <v>4.75</v>
      </c>
      <c r="K1697" s="1">
        <v>42353</v>
      </c>
      <c r="L1697" s="2">
        <v>1276.96</v>
      </c>
      <c r="M1697" s="1">
        <v>42352</v>
      </c>
      <c r="N1697" s="2">
        <v>9977.7999999999993</v>
      </c>
      <c r="O1697" s="1">
        <v>42341</v>
      </c>
      <c r="P1697">
        <v>35.840000000000003</v>
      </c>
    </row>
    <row r="1698" spans="1:16" x14ac:dyDescent="0.3">
      <c r="A1698" s="1">
        <v>42359</v>
      </c>
      <c r="B1698">
        <v>640</v>
      </c>
      <c r="C1698" s="1">
        <v>42349</v>
      </c>
      <c r="D1698">
        <v>2.0649999999999999</v>
      </c>
      <c r="E1698" s="1">
        <v>42349</v>
      </c>
      <c r="F1698" s="2">
        <v>2047.27</v>
      </c>
      <c r="G1698" s="1">
        <v>42341</v>
      </c>
      <c r="H1698">
        <v>0.29089999999999999</v>
      </c>
      <c r="I1698" s="1">
        <v>42341</v>
      </c>
      <c r="J1698">
        <v>4.84</v>
      </c>
      <c r="K1698" s="1">
        <v>42352</v>
      </c>
      <c r="L1698" s="2">
        <v>1262.44</v>
      </c>
      <c r="M1698" s="1">
        <v>42349</v>
      </c>
      <c r="N1698" s="2">
        <v>10074.1</v>
      </c>
      <c r="O1698" s="1">
        <v>42340</v>
      </c>
      <c r="P1698">
        <v>35.75</v>
      </c>
    </row>
    <row r="1699" spans="1:16" x14ac:dyDescent="0.3">
      <c r="A1699" s="1">
        <v>42356</v>
      </c>
      <c r="B1699">
        <v>640</v>
      </c>
      <c r="C1699" s="1">
        <v>42348</v>
      </c>
      <c r="D1699">
        <v>2.0680000000000001</v>
      </c>
      <c r="E1699" s="1">
        <v>42348</v>
      </c>
      <c r="F1699" s="2">
        <v>2047.93</v>
      </c>
      <c r="G1699" s="1">
        <v>42340</v>
      </c>
      <c r="H1699">
        <v>0.29110000000000003</v>
      </c>
      <c r="I1699" s="1">
        <v>42340</v>
      </c>
      <c r="J1699">
        <v>4.78</v>
      </c>
      <c r="K1699" s="1">
        <v>42349</v>
      </c>
      <c r="L1699" s="2">
        <v>1297.0999999999999</v>
      </c>
      <c r="M1699" s="1">
        <v>42348</v>
      </c>
      <c r="N1699" s="2">
        <v>10165.5</v>
      </c>
      <c r="O1699" s="1">
        <v>42339</v>
      </c>
      <c r="P1699">
        <v>35.799999999999997</v>
      </c>
    </row>
    <row r="1700" spans="1:16" x14ac:dyDescent="0.3">
      <c r="A1700" s="1">
        <v>42355</v>
      </c>
      <c r="B1700">
        <v>620</v>
      </c>
      <c r="C1700" s="1">
        <v>42341</v>
      </c>
      <c r="D1700">
        <v>2.044</v>
      </c>
      <c r="E1700" s="1">
        <v>42341</v>
      </c>
      <c r="F1700" s="2">
        <v>2080.71</v>
      </c>
      <c r="G1700" s="1">
        <v>42339</v>
      </c>
      <c r="H1700">
        <v>0.29070000000000001</v>
      </c>
      <c r="I1700" s="1">
        <v>42339</v>
      </c>
      <c r="J1700">
        <v>4.76</v>
      </c>
      <c r="K1700" s="1">
        <v>42341</v>
      </c>
      <c r="L1700" s="2">
        <v>1332.6</v>
      </c>
      <c r="M1700" s="1">
        <v>42341</v>
      </c>
      <c r="N1700" s="2">
        <v>10415.6</v>
      </c>
      <c r="O1700" s="1">
        <v>42338</v>
      </c>
      <c r="P1700">
        <v>35.869999999999997</v>
      </c>
    </row>
    <row r="1701" spans="1:16" x14ac:dyDescent="0.3">
      <c r="A1701" s="1">
        <v>42354</v>
      </c>
      <c r="B1701">
        <v>620</v>
      </c>
      <c r="C1701" s="1">
        <v>42340</v>
      </c>
      <c r="D1701">
        <v>2.0819999999999999</v>
      </c>
      <c r="E1701" s="1">
        <v>42340</v>
      </c>
      <c r="F1701" s="2">
        <v>2101.71</v>
      </c>
      <c r="G1701" s="1">
        <v>42338</v>
      </c>
      <c r="H1701">
        <v>0.29249999999999998</v>
      </c>
      <c r="I1701" s="1">
        <v>42338</v>
      </c>
      <c r="J1701">
        <v>4.71</v>
      </c>
      <c r="K1701" s="1">
        <v>42340</v>
      </c>
      <c r="L1701" s="2">
        <v>1356.88</v>
      </c>
      <c r="M1701" s="1">
        <v>42340</v>
      </c>
      <c r="N1701" s="2">
        <v>10501.1</v>
      </c>
      <c r="O1701" s="1">
        <v>42335</v>
      </c>
      <c r="P1701">
        <v>35.72</v>
      </c>
    </row>
    <row r="1702" spans="1:16" x14ac:dyDescent="0.3">
      <c r="A1702" s="1">
        <v>42353</v>
      </c>
      <c r="B1702">
        <v>650</v>
      </c>
      <c r="C1702" s="1">
        <v>42339</v>
      </c>
      <c r="D1702">
        <v>2.0699999999999998</v>
      </c>
      <c r="E1702" s="1">
        <v>42339</v>
      </c>
      <c r="F1702" s="2">
        <v>2082.9299999999998</v>
      </c>
      <c r="G1702" s="1">
        <v>42335</v>
      </c>
      <c r="H1702">
        <v>0.29170000000000001</v>
      </c>
      <c r="I1702" s="1">
        <v>42335</v>
      </c>
      <c r="J1702">
        <v>4.75</v>
      </c>
      <c r="K1702" s="1">
        <v>42339</v>
      </c>
      <c r="L1702" s="2">
        <v>1363.13</v>
      </c>
      <c r="M1702" s="1">
        <v>42339</v>
      </c>
      <c r="N1702" s="2">
        <v>10447.1</v>
      </c>
      <c r="O1702" s="1">
        <v>42333</v>
      </c>
      <c r="P1702">
        <v>35.74</v>
      </c>
    </row>
    <row r="1703" spans="1:16" x14ac:dyDescent="0.3">
      <c r="A1703" s="1">
        <v>42352</v>
      </c>
      <c r="B1703">
        <v>680</v>
      </c>
      <c r="C1703" s="1">
        <v>42338</v>
      </c>
      <c r="D1703">
        <v>2.0445000000000002</v>
      </c>
      <c r="E1703" s="1">
        <v>42338</v>
      </c>
      <c r="F1703" s="2">
        <v>2090.9499999999998</v>
      </c>
      <c r="G1703" s="1">
        <v>42333</v>
      </c>
      <c r="H1703">
        <v>0.2918</v>
      </c>
      <c r="I1703" s="1">
        <v>42333</v>
      </c>
      <c r="J1703">
        <v>4.6900000000000004</v>
      </c>
      <c r="K1703" s="1">
        <v>42338</v>
      </c>
      <c r="L1703" s="2">
        <v>1360.72</v>
      </c>
      <c r="M1703" s="1">
        <v>42338</v>
      </c>
      <c r="N1703" s="2">
        <v>10455.5</v>
      </c>
      <c r="O1703" s="1">
        <v>42332</v>
      </c>
      <c r="P1703">
        <v>35.840000000000003</v>
      </c>
    </row>
    <row r="1704" spans="1:16" x14ac:dyDescent="0.3">
      <c r="A1704" s="1">
        <v>42349</v>
      </c>
      <c r="B1704">
        <v>690</v>
      </c>
      <c r="C1704" s="1">
        <v>42335</v>
      </c>
      <c r="D1704">
        <v>2.1185</v>
      </c>
      <c r="E1704" s="1">
        <v>42335</v>
      </c>
      <c r="F1704" s="2">
        <v>2088.8200000000002</v>
      </c>
      <c r="G1704" s="1">
        <v>42332</v>
      </c>
      <c r="H1704">
        <v>0.29170000000000001</v>
      </c>
      <c r="I1704" s="1">
        <v>42332</v>
      </c>
      <c r="J1704">
        <v>4.6399999999999997</v>
      </c>
      <c r="K1704" s="1">
        <v>42335</v>
      </c>
      <c r="L1704" s="2">
        <v>1364.17</v>
      </c>
      <c r="M1704" s="1">
        <v>42335</v>
      </c>
      <c r="N1704" s="2">
        <v>10442.6</v>
      </c>
      <c r="O1704" s="1">
        <v>42331</v>
      </c>
      <c r="P1704">
        <v>35.729999999999997</v>
      </c>
    </row>
    <row r="1705" spans="1:16" x14ac:dyDescent="0.3">
      <c r="A1705" s="1">
        <v>42348</v>
      </c>
      <c r="B1705">
        <v>690</v>
      </c>
      <c r="C1705" s="1">
        <v>42333</v>
      </c>
      <c r="D1705">
        <v>2.0594999999999999</v>
      </c>
      <c r="E1705" s="1">
        <v>42333</v>
      </c>
      <c r="F1705" s="2">
        <v>2089.3000000000002</v>
      </c>
      <c r="G1705" s="1">
        <v>42331</v>
      </c>
      <c r="H1705">
        <v>0.29199999999999998</v>
      </c>
      <c r="I1705" s="1">
        <v>42331</v>
      </c>
      <c r="J1705">
        <v>4.5</v>
      </c>
      <c r="K1705" s="1">
        <v>42333</v>
      </c>
      <c r="L1705" s="2">
        <v>1388.53</v>
      </c>
      <c r="M1705" s="1">
        <v>42333</v>
      </c>
      <c r="N1705" s="2">
        <v>10449.700000000001</v>
      </c>
      <c r="O1705" s="1">
        <v>42328</v>
      </c>
      <c r="P1705">
        <v>35.76</v>
      </c>
    </row>
    <row r="1706" spans="1:16" x14ac:dyDescent="0.3">
      <c r="A1706" s="1">
        <v>42341</v>
      </c>
      <c r="B1706">
        <v>700</v>
      </c>
      <c r="C1706" s="1">
        <v>42332</v>
      </c>
      <c r="D1706">
        <v>2.0219999999999998</v>
      </c>
      <c r="E1706" s="1">
        <v>42332</v>
      </c>
      <c r="F1706" s="2">
        <v>2084.42</v>
      </c>
      <c r="G1706" s="1">
        <v>42328</v>
      </c>
      <c r="H1706">
        <v>0.29110000000000003</v>
      </c>
      <c r="I1706" s="1">
        <v>42328</v>
      </c>
      <c r="J1706">
        <v>4.7</v>
      </c>
      <c r="K1706" s="1">
        <v>42332</v>
      </c>
      <c r="L1706" s="2">
        <v>1395.73</v>
      </c>
      <c r="M1706" s="1">
        <v>42332</v>
      </c>
      <c r="N1706" s="2">
        <v>10379.299999999999</v>
      </c>
      <c r="O1706" s="1">
        <v>42327</v>
      </c>
      <c r="P1706">
        <v>35.96</v>
      </c>
    </row>
    <row r="1707" spans="1:16" x14ac:dyDescent="0.3">
      <c r="A1707" s="1">
        <v>42340</v>
      </c>
      <c r="B1707">
        <v>700</v>
      </c>
      <c r="C1707" s="1">
        <v>42331</v>
      </c>
      <c r="D1707">
        <v>2.0545</v>
      </c>
      <c r="E1707" s="1">
        <v>42331</v>
      </c>
      <c r="F1707" s="2">
        <v>2089.41</v>
      </c>
      <c r="G1707" s="1">
        <v>42327</v>
      </c>
      <c r="H1707">
        <v>0.29110000000000003</v>
      </c>
      <c r="I1707" s="1">
        <v>42327</v>
      </c>
      <c r="J1707">
        <v>4.84</v>
      </c>
      <c r="K1707" s="1">
        <v>42331</v>
      </c>
      <c r="L1707" s="2">
        <v>1397.27</v>
      </c>
      <c r="M1707" s="1">
        <v>42331</v>
      </c>
      <c r="N1707" s="2">
        <v>10433.6</v>
      </c>
      <c r="O1707" s="1">
        <v>42326</v>
      </c>
      <c r="P1707">
        <v>35.99</v>
      </c>
    </row>
    <row r="1708" spans="1:16" x14ac:dyDescent="0.3">
      <c r="A1708" s="1">
        <v>42339</v>
      </c>
      <c r="B1708">
        <v>710</v>
      </c>
      <c r="C1708" s="1">
        <v>42328</v>
      </c>
      <c r="D1708">
        <v>2.09</v>
      </c>
      <c r="E1708" s="1">
        <v>42328</v>
      </c>
      <c r="F1708" s="2">
        <v>2082.8200000000002</v>
      </c>
      <c r="G1708" s="1">
        <v>42326</v>
      </c>
      <c r="H1708">
        <v>0.29139999999999999</v>
      </c>
      <c r="I1708" s="1">
        <v>42326</v>
      </c>
      <c r="J1708">
        <v>4.6399999999999997</v>
      </c>
      <c r="K1708" s="1">
        <v>42328</v>
      </c>
      <c r="L1708" s="2">
        <v>1386.99</v>
      </c>
      <c r="M1708" s="1">
        <v>42328</v>
      </c>
      <c r="N1708" s="2">
        <v>10460.200000000001</v>
      </c>
      <c r="O1708" s="1">
        <v>42325</v>
      </c>
      <c r="P1708">
        <v>35.97</v>
      </c>
    </row>
    <row r="1709" spans="1:16" x14ac:dyDescent="0.3">
      <c r="A1709" s="1">
        <v>42338</v>
      </c>
      <c r="B1709">
        <v>720</v>
      </c>
      <c r="C1709" s="1">
        <v>42327</v>
      </c>
      <c r="D1709">
        <v>2.0760000000000001</v>
      </c>
      <c r="E1709" s="1">
        <v>42327</v>
      </c>
      <c r="F1709" s="2">
        <v>2083.6999999999998</v>
      </c>
      <c r="G1709" s="1">
        <v>42325</v>
      </c>
      <c r="H1709">
        <v>0.29189999999999999</v>
      </c>
      <c r="I1709" s="1">
        <v>42325</v>
      </c>
      <c r="J1709">
        <v>4.9000000000000004</v>
      </c>
      <c r="K1709" s="1">
        <v>42327</v>
      </c>
      <c r="L1709" s="2">
        <v>1384.19</v>
      </c>
      <c r="M1709" s="1">
        <v>42327</v>
      </c>
      <c r="N1709" s="2">
        <v>10426.1</v>
      </c>
      <c r="O1709" s="1">
        <v>42324</v>
      </c>
      <c r="P1709">
        <v>35.9</v>
      </c>
    </row>
    <row r="1710" spans="1:16" x14ac:dyDescent="0.3">
      <c r="A1710" s="1">
        <v>42335</v>
      </c>
      <c r="B1710">
        <v>720</v>
      </c>
      <c r="C1710" s="1">
        <v>42326</v>
      </c>
      <c r="D1710">
        <v>2.1030000000000002</v>
      </c>
      <c r="E1710" s="1">
        <v>42326</v>
      </c>
      <c r="F1710" s="2">
        <v>2051.9899999999998</v>
      </c>
      <c r="G1710" s="1">
        <v>42324</v>
      </c>
      <c r="H1710">
        <v>0.29549999999999998</v>
      </c>
      <c r="I1710" s="1">
        <v>42324</v>
      </c>
      <c r="J1710">
        <v>4.88</v>
      </c>
      <c r="K1710" s="1">
        <v>42326</v>
      </c>
      <c r="L1710" s="2">
        <v>1390.95</v>
      </c>
      <c r="M1710" s="1">
        <v>42326</v>
      </c>
      <c r="N1710" s="2">
        <v>10285.4</v>
      </c>
      <c r="O1710" s="1">
        <v>42321</v>
      </c>
      <c r="P1710">
        <v>35.85</v>
      </c>
    </row>
    <row r="1711" spans="1:16" x14ac:dyDescent="0.3">
      <c r="A1711" s="1">
        <v>42333</v>
      </c>
      <c r="B1711">
        <v>720</v>
      </c>
      <c r="C1711" s="1">
        <v>42325</v>
      </c>
      <c r="D1711">
        <v>2.1225000000000001</v>
      </c>
      <c r="E1711" s="1">
        <v>42325</v>
      </c>
      <c r="F1711" s="2">
        <v>2053.67</v>
      </c>
      <c r="G1711" s="1">
        <v>42321</v>
      </c>
      <c r="H1711">
        <v>0.29260000000000003</v>
      </c>
      <c r="I1711" s="1">
        <v>42321</v>
      </c>
      <c r="J1711">
        <v>4.9400000000000004</v>
      </c>
      <c r="K1711" s="1">
        <v>42325</v>
      </c>
      <c r="L1711" s="2">
        <v>1396.54</v>
      </c>
      <c r="M1711" s="1">
        <v>42325</v>
      </c>
      <c r="N1711" s="2">
        <v>10320</v>
      </c>
      <c r="O1711" s="1">
        <v>42320</v>
      </c>
      <c r="P1711">
        <v>35.840000000000003</v>
      </c>
    </row>
    <row r="1712" spans="1:16" x14ac:dyDescent="0.3">
      <c r="A1712" s="1">
        <v>42332</v>
      </c>
      <c r="B1712">
        <v>720</v>
      </c>
      <c r="C1712" s="1">
        <v>42324</v>
      </c>
      <c r="D1712">
        <v>2.1604999999999999</v>
      </c>
      <c r="E1712" s="1">
        <v>42324</v>
      </c>
      <c r="F1712" s="2">
        <v>2022.08</v>
      </c>
      <c r="G1712" s="1">
        <v>42320</v>
      </c>
      <c r="H1712">
        <v>0.29199999999999998</v>
      </c>
      <c r="I1712" s="1">
        <v>42320</v>
      </c>
      <c r="J1712">
        <v>5.09</v>
      </c>
      <c r="K1712" s="1">
        <v>42324</v>
      </c>
      <c r="L1712" s="2">
        <v>1370.51</v>
      </c>
      <c r="M1712" s="1">
        <v>42324</v>
      </c>
      <c r="N1712" s="2">
        <v>10143.4</v>
      </c>
      <c r="O1712" s="1">
        <v>42319</v>
      </c>
      <c r="P1712">
        <v>35.869999999999997</v>
      </c>
    </row>
    <row r="1713" spans="1:16" x14ac:dyDescent="0.3">
      <c r="A1713" s="1">
        <v>42331</v>
      </c>
      <c r="B1713">
        <v>720</v>
      </c>
      <c r="C1713" s="1">
        <v>42321</v>
      </c>
      <c r="D1713">
        <v>2.1755</v>
      </c>
      <c r="E1713" s="1">
        <v>42321</v>
      </c>
      <c r="F1713" s="2">
        <v>2044.64</v>
      </c>
      <c r="G1713" s="1">
        <v>42319</v>
      </c>
      <c r="H1713">
        <v>0.2913</v>
      </c>
      <c r="I1713" s="1">
        <v>42319</v>
      </c>
      <c r="J1713">
        <v>5.22</v>
      </c>
      <c r="K1713" s="1">
        <v>42321</v>
      </c>
      <c r="L1713" s="2">
        <v>1380.34</v>
      </c>
      <c r="M1713" s="1">
        <v>42321</v>
      </c>
      <c r="N1713" s="2">
        <v>10206.5</v>
      </c>
      <c r="O1713" s="1">
        <v>42317</v>
      </c>
      <c r="P1713">
        <v>35.82</v>
      </c>
    </row>
    <row r="1714" spans="1:16" x14ac:dyDescent="0.3">
      <c r="A1714" s="1">
        <v>42328</v>
      </c>
      <c r="B1714">
        <v>720</v>
      </c>
      <c r="C1714" s="1">
        <v>42320</v>
      </c>
      <c r="D1714">
        <v>2.2235</v>
      </c>
      <c r="E1714" s="1">
        <v>42320</v>
      </c>
      <c r="F1714" s="2">
        <v>2072.29</v>
      </c>
      <c r="G1714" s="1">
        <v>42317</v>
      </c>
      <c r="H1714">
        <v>0.29099999999999998</v>
      </c>
      <c r="I1714" s="1">
        <v>42317</v>
      </c>
      <c r="J1714">
        <v>5.57</v>
      </c>
      <c r="K1714" s="1">
        <v>42320</v>
      </c>
      <c r="L1714" s="2">
        <v>1383.88</v>
      </c>
      <c r="M1714" s="1">
        <v>42320</v>
      </c>
      <c r="N1714" s="2">
        <v>10335</v>
      </c>
      <c r="O1714" s="1">
        <v>42314</v>
      </c>
      <c r="P1714">
        <v>35.53</v>
      </c>
    </row>
    <row r="1715" spans="1:16" x14ac:dyDescent="0.3">
      <c r="A1715" s="1">
        <v>42327</v>
      </c>
      <c r="B1715">
        <v>720</v>
      </c>
      <c r="C1715" s="1">
        <v>42319</v>
      </c>
      <c r="D1715">
        <v>2.2240000000000002</v>
      </c>
      <c r="E1715" s="1">
        <v>42319</v>
      </c>
      <c r="F1715" s="2">
        <v>2083.41</v>
      </c>
      <c r="G1715" s="1">
        <v>42314</v>
      </c>
      <c r="H1715">
        <v>0.29220000000000002</v>
      </c>
      <c r="I1715" s="1">
        <v>42314</v>
      </c>
      <c r="J1715">
        <v>5.73</v>
      </c>
      <c r="K1715" s="1">
        <v>42319</v>
      </c>
      <c r="L1715" s="2">
        <v>1398.58</v>
      </c>
      <c r="M1715" s="1">
        <v>42319</v>
      </c>
      <c r="N1715" s="2">
        <v>10454.1</v>
      </c>
      <c r="O1715" s="1">
        <v>42313</v>
      </c>
      <c r="P1715">
        <v>35.53</v>
      </c>
    </row>
    <row r="1716" spans="1:16" x14ac:dyDescent="0.3">
      <c r="A1716" s="1">
        <v>42326</v>
      </c>
      <c r="B1716">
        <v>720</v>
      </c>
      <c r="C1716" s="1">
        <v>42317</v>
      </c>
      <c r="D1716">
        <v>2.238</v>
      </c>
      <c r="E1716" s="1">
        <v>42317</v>
      </c>
      <c r="F1716" s="2">
        <v>2096.56</v>
      </c>
      <c r="G1716" s="1">
        <v>42313</v>
      </c>
      <c r="H1716">
        <v>0.2923</v>
      </c>
      <c r="I1716" s="1">
        <v>42313</v>
      </c>
      <c r="J1716">
        <v>6.18</v>
      </c>
      <c r="K1716" s="1">
        <v>42317</v>
      </c>
      <c r="L1716" s="2">
        <v>1412.15</v>
      </c>
      <c r="M1716" s="1">
        <v>42317</v>
      </c>
      <c r="N1716" s="2">
        <v>10486.7</v>
      </c>
      <c r="O1716" s="1">
        <v>42311</v>
      </c>
      <c r="P1716">
        <v>35.57</v>
      </c>
    </row>
    <row r="1717" spans="1:16" x14ac:dyDescent="0.3">
      <c r="A1717" s="1">
        <v>42325</v>
      </c>
      <c r="B1717">
        <v>720</v>
      </c>
      <c r="C1717" s="1">
        <v>42314</v>
      </c>
      <c r="D1717">
        <v>2.2665000000000002</v>
      </c>
      <c r="E1717" s="1">
        <v>42314</v>
      </c>
      <c r="F1717" s="2">
        <v>2098.6</v>
      </c>
      <c r="G1717" s="1">
        <v>42311</v>
      </c>
      <c r="H1717">
        <v>0.29470000000000002</v>
      </c>
      <c r="I1717" s="1">
        <v>42311</v>
      </c>
      <c r="J1717">
        <v>6.23</v>
      </c>
      <c r="K1717" s="1">
        <v>42314</v>
      </c>
      <c r="L1717" s="2">
        <v>1411.47</v>
      </c>
      <c r="M1717" s="1">
        <v>42314</v>
      </c>
      <c r="N1717" s="2">
        <v>10525.6</v>
      </c>
      <c r="O1717" s="1">
        <v>42310</v>
      </c>
      <c r="P1717">
        <v>35.619999999999997</v>
      </c>
    </row>
    <row r="1718" spans="1:16" x14ac:dyDescent="0.3">
      <c r="A1718" s="1">
        <v>42324</v>
      </c>
      <c r="B1718">
        <v>720</v>
      </c>
      <c r="C1718" s="1">
        <v>42313</v>
      </c>
      <c r="D1718">
        <v>2.3285</v>
      </c>
      <c r="E1718" s="1">
        <v>42313</v>
      </c>
      <c r="F1718" s="2">
        <v>2101.6799999999998</v>
      </c>
      <c r="G1718" s="1">
        <v>42310</v>
      </c>
      <c r="H1718">
        <v>0.29530000000000001</v>
      </c>
      <c r="I1718" s="1">
        <v>42310</v>
      </c>
      <c r="J1718">
        <v>6.34</v>
      </c>
      <c r="K1718" s="1">
        <v>42313</v>
      </c>
      <c r="L1718" s="2">
        <v>1421.23</v>
      </c>
      <c r="M1718" s="1">
        <v>42313</v>
      </c>
      <c r="N1718" s="2">
        <v>10563.9</v>
      </c>
      <c r="O1718" s="1">
        <v>42307</v>
      </c>
      <c r="P1718">
        <v>35.659999999999997</v>
      </c>
    </row>
    <row r="1719" spans="1:16" x14ac:dyDescent="0.3">
      <c r="A1719" s="1">
        <v>42321</v>
      </c>
      <c r="B1719">
        <v>720</v>
      </c>
      <c r="C1719" s="1">
        <v>42311</v>
      </c>
      <c r="D1719">
        <v>2.3260000000000001</v>
      </c>
      <c r="E1719" s="1">
        <v>42311</v>
      </c>
      <c r="F1719" s="2">
        <v>2102.63</v>
      </c>
      <c r="G1719" s="1">
        <v>42307</v>
      </c>
      <c r="H1719">
        <v>0.29459999999999997</v>
      </c>
      <c r="I1719" s="1">
        <v>42307</v>
      </c>
      <c r="J1719">
        <v>6.77</v>
      </c>
      <c r="K1719" s="1">
        <v>42311</v>
      </c>
      <c r="L1719" s="2">
        <v>1419.45</v>
      </c>
      <c r="M1719" s="1">
        <v>42311</v>
      </c>
      <c r="N1719" s="2">
        <v>10556.4</v>
      </c>
      <c r="O1719" s="1">
        <v>42306</v>
      </c>
      <c r="P1719">
        <v>35.64</v>
      </c>
    </row>
    <row r="1720" spans="1:16" x14ac:dyDescent="0.3">
      <c r="A1720" s="1">
        <v>42320</v>
      </c>
      <c r="B1720">
        <v>720</v>
      </c>
      <c r="C1720" s="1">
        <v>42310</v>
      </c>
      <c r="D1720">
        <v>2.3065000000000002</v>
      </c>
      <c r="E1720" s="1">
        <v>42310</v>
      </c>
      <c r="F1720" s="2">
        <v>2080.7600000000002</v>
      </c>
      <c r="G1720" s="1">
        <v>42306</v>
      </c>
      <c r="H1720">
        <v>0.29330000000000001</v>
      </c>
      <c r="I1720" s="1">
        <v>42306</v>
      </c>
      <c r="J1720">
        <v>7.31</v>
      </c>
      <c r="K1720" s="1">
        <v>42310</v>
      </c>
      <c r="L1720" s="2">
        <v>1395.63</v>
      </c>
      <c r="M1720" s="1">
        <v>42310</v>
      </c>
      <c r="N1720" s="2">
        <v>10474.6</v>
      </c>
      <c r="O1720" s="1">
        <v>42305</v>
      </c>
      <c r="P1720">
        <v>35.51</v>
      </c>
    </row>
    <row r="1721" spans="1:16" x14ac:dyDescent="0.3">
      <c r="A1721" s="1">
        <v>42319</v>
      </c>
      <c r="B1721">
        <v>720</v>
      </c>
      <c r="C1721" s="1">
        <v>42307</v>
      </c>
      <c r="D1721">
        <v>2.331</v>
      </c>
      <c r="E1721" s="1">
        <v>42307</v>
      </c>
      <c r="F1721" s="2">
        <v>2090</v>
      </c>
      <c r="G1721" s="1">
        <v>42305</v>
      </c>
      <c r="H1721">
        <v>0.29480000000000001</v>
      </c>
      <c r="I1721" s="1">
        <v>42305</v>
      </c>
      <c r="J1721">
        <v>7.81</v>
      </c>
      <c r="K1721" s="1">
        <v>42307</v>
      </c>
      <c r="L1721" s="2">
        <v>1391.41</v>
      </c>
      <c r="M1721" s="1">
        <v>42307</v>
      </c>
      <c r="N1721" s="2">
        <v>10509.1</v>
      </c>
      <c r="O1721" s="1">
        <v>42304</v>
      </c>
      <c r="P1721">
        <v>35.46</v>
      </c>
    </row>
    <row r="1722" spans="1:16" x14ac:dyDescent="0.3">
      <c r="A1722" s="1">
        <v>42317</v>
      </c>
      <c r="B1722">
        <v>730</v>
      </c>
      <c r="C1722" s="1">
        <v>42306</v>
      </c>
      <c r="D1722">
        <v>2.3559999999999999</v>
      </c>
      <c r="E1722" s="1">
        <v>42306</v>
      </c>
      <c r="F1722" s="2">
        <v>2088.35</v>
      </c>
      <c r="G1722" s="1">
        <v>42304</v>
      </c>
      <c r="H1722">
        <v>0.29320000000000002</v>
      </c>
      <c r="I1722" s="1">
        <v>42304</v>
      </c>
      <c r="J1722">
        <v>7.65</v>
      </c>
      <c r="K1722" s="1">
        <v>42306</v>
      </c>
      <c r="L1722" s="2">
        <v>1409.62</v>
      </c>
      <c r="M1722" s="1">
        <v>42306</v>
      </c>
      <c r="N1722" s="2">
        <v>10504.4</v>
      </c>
      <c r="O1722" s="1">
        <v>42303</v>
      </c>
      <c r="P1722">
        <v>35.54</v>
      </c>
    </row>
    <row r="1723" spans="1:16" x14ac:dyDescent="0.3">
      <c r="A1723" s="1">
        <v>42314</v>
      </c>
      <c r="B1723">
        <v>730</v>
      </c>
      <c r="C1723" s="1">
        <v>42305</v>
      </c>
      <c r="D1723">
        <v>2.3664999999999998</v>
      </c>
      <c r="E1723" s="1">
        <v>42305</v>
      </c>
      <c r="F1723" s="2">
        <v>2066.48</v>
      </c>
      <c r="G1723" s="1">
        <v>42303</v>
      </c>
      <c r="H1723">
        <v>0.29289999999999999</v>
      </c>
      <c r="I1723" s="1">
        <v>42303</v>
      </c>
      <c r="J1723">
        <v>7.92</v>
      </c>
      <c r="K1723" s="1">
        <v>42305</v>
      </c>
      <c r="L1723" s="2">
        <v>1422.97</v>
      </c>
      <c r="M1723" s="1">
        <v>42305</v>
      </c>
      <c r="N1723" s="2">
        <v>10428</v>
      </c>
      <c r="O1723" s="1">
        <v>42299</v>
      </c>
      <c r="P1723">
        <v>35.67</v>
      </c>
    </row>
    <row r="1724" spans="1:16" x14ac:dyDescent="0.3">
      <c r="A1724" s="1">
        <v>42313</v>
      </c>
      <c r="B1724">
        <v>730</v>
      </c>
      <c r="C1724" s="1">
        <v>42304</v>
      </c>
      <c r="D1724">
        <v>2.35</v>
      </c>
      <c r="E1724" s="1">
        <v>42304</v>
      </c>
      <c r="F1724" s="2">
        <v>2068.75</v>
      </c>
      <c r="G1724" s="1">
        <v>42299</v>
      </c>
      <c r="H1724">
        <v>0.2974</v>
      </c>
      <c r="I1724" s="1">
        <v>42299</v>
      </c>
      <c r="J1724">
        <v>7.48</v>
      </c>
      <c r="K1724" s="1">
        <v>42304</v>
      </c>
      <c r="L1724" s="2">
        <v>1422.73</v>
      </c>
      <c r="M1724" s="1">
        <v>42304</v>
      </c>
      <c r="N1724" s="2">
        <v>10420.799999999999</v>
      </c>
      <c r="O1724" s="1">
        <v>42298</v>
      </c>
      <c r="P1724">
        <v>35.42</v>
      </c>
    </row>
    <row r="1725" spans="1:16" x14ac:dyDescent="0.3">
      <c r="A1725" s="1">
        <v>42311</v>
      </c>
      <c r="B1725">
        <v>730</v>
      </c>
      <c r="C1725" s="1">
        <v>42303</v>
      </c>
      <c r="D1725">
        <v>2.35</v>
      </c>
      <c r="E1725" s="1">
        <v>42303</v>
      </c>
      <c r="F1725" s="2">
        <v>2075.08</v>
      </c>
      <c r="G1725" s="1">
        <v>42298</v>
      </c>
      <c r="H1725">
        <v>0.29570000000000002</v>
      </c>
      <c r="I1725" s="1">
        <v>42298</v>
      </c>
      <c r="J1725">
        <v>7.65</v>
      </c>
      <c r="K1725" s="1">
        <v>42303</v>
      </c>
      <c r="L1725" s="2">
        <v>1429.03</v>
      </c>
      <c r="M1725" s="1">
        <v>42303</v>
      </c>
      <c r="N1725" s="2">
        <v>10495.9</v>
      </c>
      <c r="O1725" s="1">
        <v>42297</v>
      </c>
      <c r="P1725">
        <v>35.450000000000003</v>
      </c>
    </row>
    <row r="1726" spans="1:16" x14ac:dyDescent="0.3">
      <c r="A1726" s="1">
        <v>42310</v>
      </c>
      <c r="B1726">
        <v>730</v>
      </c>
      <c r="C1726" s="1">
        <v>42299</v>
      </c>
      <c r="D1726">
        <v>2.36</v>
      </c>
      <c r="E1726" s="1">
        <v>42299</v>
      </c>
      <c r="F1726" s="2">
        <v>2021.88</v>
      </c>
      <c r="G1726" s="1">
        <v>42297</v>
      </c>
      <c r="H1726">
        <v>0.29659999999999997</v>
      </c>
      <c r="I1726" s="1">
        <v>42297</v>
      </c>
      <c r="J1726">
        <v>7.58</v>
      </c>
      <c r="K1726" s="1">
        <v>42299</v>
      </c>
      <c r="L1726" s="2">
        <v>1415.52</v>
      </c>
      <c r="M1726" s="1">
        <v>42299</v>
      </c>
      <c r="N1726" s="2">
        <v>10342.799999999999</v>
      </c>
      <c r="O1726" s="1">
        <v>42296</v>
      </c>
      <c r="P1726">
        <v>35.270000000000003</v>
      </c>
    </row>
    <row r="1727" spans="1:16" x14ac:dyDescent="0.3">
      <c r="A1727" s="1">
        <v>42307</v>
      </c>
      <c r="B1727">
        <v>750</v>
      </c>
      <c r="C1727" s="1">
        <v>42298</v>
      </c>
      <c r="D1727">
        <v>2.359</v>
      </c>
      <c r="E1727" s="1">
        <v>42298</v>
      </c>
      <c r="F1727" s="2">
        <v>2033.47</v>
      </c>
      <c r="G1727" s="1">
        <v>42296</v>
      </c>
      <c r="H1727">
        <v>0.29549999999999998</v>
      </c>
      <c r="I1727" s="1">
        <v>42296</v>
      </c>
      <c r="J1727">
        <v>7.75</v>
      </c>
      <c r="K1727" s="1">
        <v>42298</v>
      </c>
      <c r="L1727" s="2">
        <v>1421.63</v>
      </c>
      <c r="M1727" s="1">
        <v>42298</v>
      </c>
      <c r="N1727" s="2">
        <v>10403.700000000001</v>
      </c>
      <c r="O1727" s="1">
        <v>42293</v>
      </c>
      <c r="P1727">
        <v>35.159999999999997</v>
      </c>
    </row>
    <row r="1728" spans="1:16" x14ac:dyDescent="0.3">
      <c r="A1728" s="1">
        <v>42306</v>
      </c>
      <c r="B1728">
        <v>750</v>
      </c>
      <c r="C1728" s="1">
        <v>42297</v>
      </c>
      <c r="D1728">
        <v>2.3645</v>
      </c>
      <c r="E1728" s="1">
        <v>42297</v>
      </c>
      <c r="F1728" s="2">
        <v>2033.13</v>
      </c>
      <c r="G1728" s="1">
        <v>42293</v>
      </c>
      <c r="H1728">
        <v>0.29559999999999997</v>
      </c>
      <c r="I1728" s="1">
        <v>42293</v>
      </c>
      <c r="J1728">
        <v>8.15</v>
      </c>
      <c r="K1728" s="1">
        <v>42297</v>
      </c>
      <c r="L1728" s="2">
        <v>1415.55</v>
      </c>
      <c r="M1728" s="1">
        <v>42297</v>
      </c>
      <c r="N1728" s="2">
        <v>10377.200000000001</v>
      </c>
      <c r="O1728" s="1">
        <v>42292</v>
      </c>
      <c r="P1728">
        <v>35.33</v>
      </c>
    </row>
    <row r="1729" spans="1:16" x14ac:dyDescent="0.3">
      <c r="A1729" s="1">
        <v>42305</v>
      </c>
      <c r="B1729">
        <v>750</v>
      </c>
      <c r="C1729" s="1">
        <v>42296</v>
      </c>
      <c r="D1729">
        <v>2.4015</v>
      </c>
      <c r="E1729" s="1">
        <v>42296</v>
      </c>
      <c r="F1729" s="2">
        <v>2031.73</v>
      </c>
      <c r="G1729" s="1">
        <v>42292</v>
      </c>
      <c r="H1729">
        <v>0.29770000000000002</v>
      </c>
      <c r="I1729" s="1">
        <v>42292</v>
      </c>
      <c r="J1729">
        <v>8.09</v>
      </c>
      <c r="K1729" s="1">
        <v>42296</v>
      </c>
      <c r="L1729" s="2">
        <v>1421.61</v>
      </c>
      <c r="M1729" s="1">
        <v>42296</v>
      </c>
      <c r="N1729" s="2">
        <v>10385.5</v>
      </c>
      <c r="O1729" s="1">
        <v>42291</v>
      </c>
      <c r="P1729">
        <v>35.630000000000003</v>
      </c>
    </row>
    <row r="1730" spans="1:16" x14ac:dyDescent="0.3">
      <c r="A1730" s="1">
        <v>42304</v>
      </c>
      <c r="B1730">
        <v>765</v>
      </c>
      <c r="C1730" s="1">
        <v>42293</v>
      </c>
      <c r="D1730">
        <v>2.4300000000000002</v>
      </c>
      <c r="E1730" s="1">
        <v>42293</v>
      </c>
      <c r="F1730" s="2">
        <v>2024.37</v>
      </c>
      <c r="G1730" s="1">
        <v>42291</v>
      </c>
      <c r="H1730">
        <v>0.2974</v>
      </c>
      <c r="I1730" s="1">
        <v>42291</v>
      </c>
      <c r="J1730">
        <v>7.68</v>
      </c>
      <c r="K1730" s="1">
        <v>42293</v>
      </c>
      <c r="L1730" s="2">
        <v>1428.99</v>
      </c>
      <c r="M1730" s="1">
        <v>42293</v>
      </c>
      <c r="N1730" s="2">
        <v>10407.299999999999</v>
      </c>
      <c r="O1730" s="1">
        <v>42290</v>
      </c>
      <c r="P1730">
        <v>35.35</v>
      </c>
    </row>
    <row r="1731" spans="1:16" x14ac:dyDescent="0.3">
      <c r="A1731" s="1">
        <v>42303</v>
      </c>
      <c r="B1731">
        <v>765</v>
      </c>
      <c r="C1731" s="1">
        <v>42292</v>
      </c>
      <c r="D1731">
        <v>2.415</v>
      </c>
      <c r="E1731" s="1">
        <v>42292</v>
      </c>
      <c r="F1731" s="2">
        <v>1996.47</v>
      </c>
      <c r="G1731" s="1">
        <v>42290</v>
      </c>
      <c r="H1731">
        <v>0.29480000000000001</v>
      </c>
      <c r="I1731" s="1">
        <v>42290</v>
      </c>
      <c r="J1731">
        <v>7.52</v>
      </c>
      <c r="K1731" s="1">
        <v>42292</v>
      </c>
      <c r="L1731" s="2">
        <v>1413</v>
      </c>
      <c r="M1731" s="1">
        <v>42292</v>
      </c>
      <c r="N1731" s="2">
        <v>10259.5</v>
      </c>
      <c r="O1731" s="1">
        <v>42286</v>
      </c>
      <c r="P1731">
        <v>35.76</v>
      </c>
    </row>
    <row r="1732" spans="1:16" x14ac:dyDescent="0.3">
      <c r="A1732" s="1">
        <v>42299</v>
      </c>
      <c r="B1732">
        <v>765</v>
      </c>
      <c r="C1732" s="1">
        <v>42291</v>
      </c>
      <c r="D1732">
        <v>2.3820000000000001</v>
      </c>
      <c r="E1732" s="1">
        <v>42291</v>
      </c>
      <c r="F1732" s="2">
        <v>2003.66</v>
      </c>
      <c r="G1732" s="1">
        <v>42286</v>
      </c>
      <c r="H1732">
        <v>0.29870000000000002</v>
      </c>
      <c r="I1732" s="1">
        <v>42286</v>
      </c>
      <c r="J1732">
        <v>7.44</v>
      </c>
      <c r="K1732" s="1">
        <v>42291</v>
      </c>
      <c r="L1732" s="2">
        <v>1405.29</v>
      </c>
      <c r="M1732" s="1">
        <v>42291</v>
      </c>
      <c r="N1732" s="2">
        <v>10267.5</v>
      </c>
      <c r="O1732" s="1">
        <v>42285</v>
      </c>
      <c r="P1732">
        <v>35.89</v>
      </c>
    </row>
    <row r="1733" spans="1:16" x14ac:dyDescent="0.3">
      <c r="A1733" s="1">
        <v>42298</v>
      </c>
      <c r="B1733">
        <v>765</v>
      </c>
      <c r="C1733" s="1">
        <v>42290</v>
      </c>
      <c r="D1733">
        <v>2.4085000000000001</v>
      </c>
      <c r="E1733" s="1">
        <v>42290</v>
      </c>
      <c r="F1733" s="2">
        <v>2015</v>
      </c>
      <c r="G1733" s="1">
        <v>42285</v>
      </c>
      <c r="H1733">
        <v>0.29930000000000001</v>
      </c>
      <c r="I1733" s="1">
        <v>42285</v>
      </c>
      <c r="J1733">
        <v>7.24</v>
      </c>
      <c r="K1733" s="1">
        <v>42290</v>
      </c>
      <c r="L1733" s="2">
        <v>1408.33</v>
      </c>
      <c r="M1733" s="1">
        <v>42290</v>
      </c>
      <c r="N1733" s="2">
        <v>10298.6</v>
      </c>
      <c r="O1733" s="1">
        <v>42284</v>
      </c>
      <c r="P1733">
        <v>36.24</v>
      </c>
    </row>
    <row r="1734" spans="1:16" x14ac:dyDescent="0.3">
      <c r="A1734" s="1">
        <v>42297</v>
      </c>
      <c r="B1734">
        <v>765</v>
      </c>
      <c r="C1734" s="1">
        <v>42286</v>
      </c>
      <c r="D1734">
        <v>2.3515000000000001</v>
      </c>
      <c r="E1734" s="1">
        <v>42286</v>
      </c>
      <c r="F1734" s="2">
        <v>2013.73</v>
      </c>
      <c r="G1734" s="1">
        <v>42284</v>
      </c>
      <c r="H1734">
        <v>0.30180000000000001</v>
      </c>
      <c r="I1734" s="1">
        <v>42284</v>
      </c>
      <c r="J1734">
        <v>7.48</v>
      </c>
      <c r="K1734" s="1">
        <v>42286</v>
      </c>
      <c r="L1734" s="2">
        <v>1404.68</v>
      </c>
      <c r="M1734" s="1">
        <v>42286</v>
      </c>
      <c r="N1734" s="2">
        <v>10376.700000000001</v>
      </c>
      <c r="O1734" s="1">
        <v>42283</v>
      </c>
      <c r="P1734">
        <v>36.26</v>
      </c>
    </row>
    <row r="1735" spans="1:16" x14ac:dyDescent="0.3">
      <c r="A1735" s="1">
        <v>42296</v>
      </c>
      <c r="B1735">
        <v>765</v>
      </c>
      <c r="C1735" s="1">
        <v>42285</v>
      </c>
      <c r="D1735">
        <v>2.367</v>
      </c>
      <c r="E1735" s="1">
        <v>42285</v>
      </c>
      <c r="F1735" s="2">
        <v>1994.01</v>
      </c>
      <c r="G1735" s="1">
        <v>42283</v>
      </c>
      <c r="H1735">
        <v>0.30120000000000002</v>
      </c>
      <c r="I1735" s="1">
        <v>42283</v>
      </c>
      <c r="J1735">
        <v>7.38</v>
      </c>
      <c r="K1735" s="1">
        <v>42285</v>
      </c>
      <c r="L1735" s="2">
        <v>1393.79</v>
      </c>
      <c r="M1735" s="1">
        <v>42285</v>
      </c>
      <c r="N1735" s="2">
        <v>10238.1</v>
      </c>
      <c r="O1735" s="1">
        <v>42279</v>
      </c>
      <c r="P1735">
        <v>36.479999999999997</v>
      </c>
    </row>
    <row r="1736" spans="1:16" x14ac:dyDescent="0.3">
      <c r="A1736" s="1">
        <v>42293</v>
      </c>
      <c r="B1736">
        <v>755</v>
      </c>
      <c r="C1736" s="1">
        <v>42284</v>
      </c>
      <c r="D1736">
        <v>2.3570000000000002</v>
      </c>
      <c r="E1736" s="1">
        <v>42284</v>
      </c>
      <c r="F1736" s="2">
        <v>1982.34</v>
      </c>
      <c r="G1736" s="1">
        <v>42279</v>
      </c>
      <c r="H1736">
        <v>0.30430000000000001</v>
      </c>
      <c r="I1736" s="1">
        <v>42279</v>
      </c>
      <c r="J1736">
        <v>6.29</v>
      </c>
      <c r="K1736" s="1">
        <v>42284</v>
      </c>
      <c r="L1736" s="2">
        <v>1376.47</v>
      </c>
      <c r="M1736" s="1">
        <v>42284</v>
      </c>
      <c r="N1736" s="2">
        <v>10212.4</v>
      </c>
      <c r="O1736" s="1">
        <v>42277</v>
      </c>
      <c r="P1736">
        <v>36.43</v>
      </c>
    </row>
    <row r="1737" spans="1:16" x14ac:dyDescent="0.3">
      <c r="A1737" s="1">
        <v>42292</v>
      </c>
      <c r="B1737">
        <v>755</v>
      </c>
      <c r="C1737" s="1">
        <v>42283</v>
      </c>
      <c r="D1737">
        <v>2.3580000000000001</v>
      </c>
      <c r="E1737" s="1">
        <v>42283</v>
      </c>
      <c r="F1737" s="2">
        <v>1986.63</v>
      </c>
      <c r="G1737" s="1">
        <v>42277</v>
      </c>
      <c r="H1737">
        <v>0.3039</v>
      </c>
      <c r="I1737" s="1">
        <v>42277</v>
      </c>
      <c r="J1737">
        <v>5.83</v>
      </c>
      <c r="K1737" s="1">
        <v>42283</v>
      </c>
      <c r="L1737" s="2">
        <v>1367.9</v>
      </c>
      <c r="M1737" s="1">
        <v>42283</v>
      </c>
      <c r="N1737" s="2">
        <v>10167.5</v>
      </c>
      <c r="O1737" s="1">
        <v>42276</v>
      </c>
      <c r="P1737">
        <v>36.35</v>
      </c>
    </row>
    <row r="1738" spans="1:16" x14ac:dyDescent="0.3">
      <c r="A1738" s="1">
        <v>42291</v>
      </c>
      <c r="B1738">
        <v>735</v>
      </c>
      <c r="C1738" s="1">
        <v>42279</v>
      </c>
      <c r="D1738">
        <v>2.3079999999999998</v>
      </c>
      <c r="E1738" s="1">
        <v>42279</v>
      </c>
      <c r="F1738" s="2">
        <v>1921.77</v>
      </c>
      <c r="G1738" s="1">
        <v>42276</v>
      </c>
      <c r="H1738">
        <v>0.3034</v>
      </c>
      <c r="I1738" s="1">
        <v>42276</v>
      </c>
      <c r="J1738">
        <v>5.88</v>
      </c>
      <c r="K1738" s="1">
        <v>42282</v>
      </c>
      <c r="L1738" s="2">
        <v>1354.11</v>
      </c>
      <c r="M1738" s="1">
        <v>42279</v>
      </c>
      <c r="N1738" s="2">
        <v>9755.7999999999993</v>
      </c>
      <c r="O1738" s="1">
        <v>42275</v>
      </c>
      <c r="P1738">
        <v>36.17</v>
      </c>
    </row>
    <row r="1739" spans="1:16" x14ac:dyDescent="0.3">
      <c r="A1739" s="1">
        <v>42290</v>
      </c>
      <c r="B1739">
        <v>735</v>
      </c>
      <c r="C1739" s="1">
        <v>42277</v>
      </c>
      <c r="D1739">
        <v>2.2570000000000001</v>
      </c>
      <c r="E1739" s="1">
        <v>42277</v>
      </c>
      <c r="F1739" s="2">
        <v>1887.14</v>
      </c>
      <c r="G1739" s="1">
        <v>42275</v>
      </c>
      <c r="H1739">
        <v>0.30030000000000001</v>
      </c>
      <c r="I1739" s="1">
        <v>42275</v>
      </c>
      <c r="J1739">
        <v>5.92</v>
      </c>
      <c r="K1739" s="1">
        <v>42279</v>
      </c>
      <c r="L1739" s="2">
        <v>1345.68</v>
      </c>
      <c r="M1739" s="1">
        <v>42277</v>
      </c>
      <c r="N1739" s="2">
        <v>9698.9</v>
      </c>
      <c r="O1739" s="1">
        <v>42272</v>
      </c>
      <c r="P1739">
        <v>36.229999999999997</v>
      </c>
    </row>
    <row r="1740" spans="1:16" x14ac:dyDescent="0.3">
      <c r="A1740" s="1">
        <v>42286</v>
      </c>
      <c r="B1740">
        <v>725</v>
      </c>
      <c r="C1740" s="1">
        <v>42276</v>
      </c>
      <c r="D1740">
        <v>2.2475000000000001</v>
      </c>
      <c r="E1740" s="1">
        <v>42276</v>
      </c>
      <c r="F1740" s="2">
        <v>1881.9</v>
      </c>
      <c r="G1740" s="1">
        <v>42272</v>
      </c>
      <c r="H1740">
        <v>0.30149999999999999</v>
      </c>
      <c r="I1740" s="1">
        <v>42272</v>
      </c>
      <c r="J1740">
        <v>6.09</v>
      </c>
      <c r="K1740" s="1">
        <v>42277</v>
      </c>
      <c r="L1740" s="2">
        <v>1353.06</v>
      </c>
      <c r="M1740" s="1">
        <v>42276</v>
      </c>
      <c r="N1740" s="2">
        <v>9612.6</v>
      </c>
      <c r="O1740" s="1">
        <v>42271</v>
      </c>
      <c r="P1740">
        <v>36.21</v>
      </c>
    </row>
    <row r="1741" spans="1:16" x14ac:dyDescent="0.3">
      <c r="A1741" s="1">
        <v>42285</v>
      </c>
      <c r="B1741">
        <v>740</v>
      </c>
      <c r="C1741" s="1">
        <v>42275</v>
      </c>
      <c r="D1741">
        <v>2.2885</v>
      </c>
      <c r="E1741" s="1">
        <v>42275</v>
      </c>
      <c r="F1741" s="2">
        <v>1929.18</v>
      </c>
      <c r="G1741" s="1">
        <v>42271</v>
      </c>
      <c r="H1741">
        <v>0.30109999999999998</v>
      </c>
      <c r="I1741" s="1">
        <v>42271</v>
      </c>
      <c r="J1741">
        <v>6.05</v>
      </c>
      <c r="K1741" s="1">
        <v>42276</v>
      </c>
      <c r="L1741" s="2">
        <v>1342.36</v>
      </c>
      <c r="M1741" s="1">
        <v>42275</v>
      </c>
      <c r="N1741" s="2">
        <v>9803.4</v>
      </c>
      <c r="O1741" s="1">
        <v>42270</v>
      </c>
      <c r="P1741">
        <v>36.049999999999997</v>
      </c>
    </row>
    <row r="1742" spans="1:16" x14ac:dyDescent="0.3">
      <c r="A1742" s="1">
        <v>42284</v>
      </c>
      <c r="B1742">
        <v>740</v>
      </c>
      <c r="C1742" s="1">
        <v>42272</v>
      </c>
      <c r="D1742">
        <v>2.302</v>
      </c>
      <c r="E1742" s="1">
        <v>42272</v>
      </c>
      <c r="F1742" s="2">
        <v>1935.93</v>
      </c>
      <c r="G1742" s="1">
        <v>42270</v>
      </c>
      <c r="H1742">
        <v>0.3004</v>
      </c>
      <c r="I1742" s="1">
        <v>42270</v>
      </c>
      <c r="J1742">
        <v>6.18</v>
      </c>
      <c r="K1742" s="1">
        <v>42275</v>
      </c>
      <c r="L1742" s="2">
        <v>1368.56</v>
      </c>
      <c r="M1742" s="1">
        <v>42272</v>
      </c>
      <c r="N1742" s="2">
        <v>9913.6</v>
      </c>
      <c r="O1742" s="1">
        <v>42269</v>
      </c>
      <c r="P1742">
        <v>35.81</v>
      </c>
    </row>
    <row r="1743" spans="1:16" x14ac:dyDescent="0.3">
      <c r="A1743" s="1">
        <v>42283</v>
      </c>
      <c r="B1743">
        <v>740</v>
      </c>
      <c r="C1743" s="1">
        <v>42271</v>
      </c>
      <c r="D1743">
        <v>2.298</v>
      </c>
      <c r="E1743" s="1">
        <v>42271</v>
      </c>
      <c r="F1743" s="2">
        <v>1934.81</v>
      </c>
      <c r="G1743" s="1">
        <v>42269</v>
      </c>
      <c r="H1743">
        <v>0.29730000000000001</v>
      </c>
      <c r="I1743" s="1">
        <v>42269</v>
      </c>
      <c r="J1743">
        <v>6.36</v>
      </c>
      <c r="K1743" s="1">
        <v>42272</v>
      </c>
      <c r="L1743" s="2">
        <v>1375.31</v>
      </c>
      <c r="M1743" s="1">
        <v>42271</v>
      </c>
      <c r="N1743" s="2">
        <v>9813.2000000000007</v>
      </c>
      <c r="O1743" s="1">
        <v>42268</v>
      </c>
      <c r="P1743">
        <v>35.67</v>
      </c>
    </row>
    <row r="1744" spans="1:16" x14ac:dyDescent="0.3">
      <c r="A1744" s="1">
        <v>42279</v>
      </c>
      <c r="B1744">
        <v>740</v>
      </c>
      <c r="C1744" s="1">
        <v>42270</v>
      </c>
      <c r="D1744">
        <v>2.302</v>
      </c>
      <c r="E1744" s="1">
        <v>42270</v>
      </c>
      <c r="F1744" s="2">
        <v>1943.24</v>
      </c>
      <c r="G1744" s="1">
        <v>42268</v>
      </c>
      <c r="H1744">
        <v>0.29749999999999999</v>
      </c>
      <c r="I1744" s="1">
        <v>42268</v>
      </c>
      <c r="J1744">
        <v>6.61</v>
      </c>
      <c r="K1744" s="1">
        <v>42271</v>
      </c>
      <c r="L1744" s="2">
        <v>1371.9</v>
      </c>
      <c r="M1744" s="1">
        <v>42270</v>
      </c>
      <c r="N1744" s="2">
        <v>9923.7000000000007</v>
      </c>
      <c r="O1744" s="1">
        <v>42265</v>
      </c>
      <c r="P1744">
        <v>35.76</v>
      </c>
    </row>
    <row r="1745" spans="1:16" x14ac:dyDescent="0.3">
      <c r="A1745" s="1">
        <v>42277</v>
      </c>
      <c r="B1745">
        <v>740</v>
      </c>
      <c r="C1745" s="1">
        <v>42269</v>
      </c>
      <c r="D1745">
        <v>2.3839999999999999</v>
      </c>
      <c r="E1745" s="1">
        <v>42269</v>
      </c>
      <c r="F1745" s="2">
        <v>1961.39</v>
      </c>
      <c r="G1745" s="1">
        <v>42265</v>
      </c>
      <c r="H1745">
        <v>0.29780000000000001</v>
      </c>
      <c r="I1745" s="1">
        <v>42265</v>
      </c>
      <c r="J1745">
        <v>6.88</v>
      </c>
      <c r="K1745" s="1">
        <v>42270</v>
      </c>
      <c r="L1745" s="2">
        <v>1372.43</v>
      </c>
      <c r="M1745" s="1">
        <v>42269</v>
      </c>
      <c r="N1745" s="2">
        <v>9970.2999999999993</v>
      </c>
      <c r="O1745" s="1">
        <v>42264</v>
      </c>
      <c r="P1745">
        <v>35.85</v>
      </c>
    </row>
    <row r="1746" spans="1:16" x14ac:dyDescent="0.3">
      <c r="A1746" s="1">
        <v>42276</v>
      </c>
      <c r="B1746">
        <v>740</v>
      </c>
      <c r="C1746" s="1">
        <v>42268</v>
      </c>
      <c r="D1746">
        <v>2.3755000000000002</v>
      </c>
      <c r="E1746" s="1">
        <v>42268</v>
      </c>
      <c r="F1746" s="2">
        <v>1960.84</v>
      </c>
      <c r="G1746" s="1">
        <v>42264</v>
      </c>
      <c r="H1746">
        <v>0.29770000000000002</v>
      </c>
      <c r="I1746" s="1">
        <v>42264</v>
      </c>
      <c r="J1746">
        <v>6.47</v>
      </c>
      <c r="K1746" s="1">
        <v>42269</v>
      </c>
      <c r="L1746" s="2">
        <v>1396.38</v>
      </c>
      <c r="M1746" s="1">
        <v>42268</v>
      </c>
      <c r="N1746" s="2">
        <v>10049.4</v>
      </c>
      <c r="O1746" s="1">
        <v>42263</v>
      </c>
      <c r="P1746">
        <v>35.909999999999997</v>
      </c>
    </row>
    <row r="1747" spans="1:16" x14ac:dyDescent="0.3">
      <c r="A1747" s="1">
        <v>42275</v>
      </c>
      <c r="B1747">
        <v>740</v>
      </c>
      <c r="C1747" s="1">
        <v>42265</v>
      </c>
      <c r="D1747">
        <v>2.4649999999999999</v>
      </c>
      <c r="E1747" s="1">
        <v>42265</v>
      </c>
      <c r="F1747" s="2">
        <v>1989.66</v>
      </c>
      <c r="G1747" s="1">
        <v>42263</v>
      </c>
      <c r="H1747">
        <v>0.29849999999999999</v>
      </c>
      <c r="I1747" s="1">
        <v>42263</v>
      </c>
      <c r="J1747">
        <v>6.15</v>
      </c>
      <c r="K1747" s="1">
        <v>42268</v>
      </c>
      <c r="L1747" s="2">
        <v>1384.76</v>
      </c>
      <c r="M1747" s="1">
        <v>42265</v>
      </c>
      <c r="N1747" s="2">
        <v>10118.200000000001</v>
      </c>
      <c r="O1747" s="1">
        <v>42262</v>
      </c>
      <c r="P1747">
        <v>36.01</v>
      </c>
    </row>
    <row r="1748" spans="1:16" x14ac:dyDescent="0.3">
      <c r="A1748" s="1">
        <v>42272</v>
      </c>
      <c r="B1748">
        <v>740</v>
      </c>
      <c r="C1748" s="1">
        <v>42264</v>
      </c>
      <c r="D1748">
        <v>2.472</v>
      </c>
      <c r="E1748" s="1">
        <v>42264</v>
      </c>
      <c r="F1748" s="2">
        <v>1995.33</v>
      </c>
      <c r="G1748" s="1">
        <v>42262</v>
      </c>
      <c r="H1748">
        <v>0.2994</v>
      </c>
      <c r="I1748" s="1">
        <v>42262</v>
      </c>
      <c r="J1748">
        <v>6.17</v>
      </c>
      <c r="K1748" s="1">
        <v>42265</v>
      </c>
      <c r="L1748" s="2">
        <v>1394</v>
      </c>
      <c r="M1748" s="1">
        <v>42264</v>
      </c>
      <c r="N1748" s="2">
        <v>10217</v>
      </c>
      <c r="O1748" s="1">
        <v>42261</v>
      </c>
      <c r="P1748">
        <v>36.06</v>
      </c>
    </row>
    <row r="1749" spans="1:16" x14ac:dyDescent="0.3">
      <c r="A1749" s="1">
        <v>42271</v>
      </c>
      <c r="B1749">
        <v>730</v>
      </c>
      <c r="C1749" s="1">
        <v>42263</v>
      </c>
      <c r="D1749">
        <v>2.4380000000000002</v>
      </c>
      <c r="E1749" s="1">
        <v>42263</v>
      </c>
      <c r="F1749" s="2">
        <v>1978.02</v>
      </c>
      <c r="G1749" s="1">
        <v>42261</v>
      </c>
      <c r="H1749">
        <v>0.29809999999999998</v>
      </c>
      <c r="I1749" s="1">
        <v>42261</v>
      </c>
      <c r="J1749">
        <v>6.09</v>
      </c>
      <c r="K1749" s="1">
        <v>42264</v>
      </c>
      <c r="L1749" s="2">
        <v>1387</v>
      </c>
      <c r="M1749" s="1">
        <v>42263</v>
      </c>
      <c r="N1749" s="2">
        <v>10139.1</v>
      </c>
      <c r="O1749" s="1">
        <v>42258</v>
      </c>
      <c r="P1749">
        <v>36.020000000000003</v>
      </c>
    </row>
    <row r="1750" spans="1:16" x14ac:dyDescent="0.3">
      <c r="A1750" s="1">
        <v>42270</v>
      </c>
      <c r="B1750">
        <v>745</v>
      </c>
      <c r="C1750" s="1">
        <v>42262</v>
      </c>
      <c r="D1750">
        <v>2.4009999999999998</v>
      </c>
      <c r="E1750" s="1">
        <v>42262</v>
      </c>
      <c r="F1750" s="2">
        <v>1955.1</v>
      </c>
      <c r="G1750" s="1">
        <v>42258</v>
      </c>
      <c r="H1750">
        <v>0.2989</v>
      </c>
      <c r="I1750" s="1">
        <v>42258</v>
      </c>
      <c r="J1750">
        <v>6.06</v>
      </c>
      <c r="K1750" s="1">
        <v>42263</v>
      </c>
      <c r="L1750" s="2">
        <v>1375.28</v>
      </c>
      <c r="M1750" s="1">
        <v>42262</v>
      </c>
      <c r="N1750" s="2">
        <v>10008.6</v>
      </c>
      <c r="O1750" s="1">
        <v>42257</v>
      </c>
      <c r="P1750">
        <v>36.19</v>
      </c>
    </row>
    <row r="1751" spans="1:16" x14ac:dyDescent="0.3">
      <c r="A1751" s="1">
        <v>42269</v>
      </c>
      <c r="B1751">
        <v>745</v>
      </c>
      <c r="C1751" s="1">
        <v>42261</v>
      </c>
      <c r="D1751">
        <v>2.4445000000000001</v>
      </c>
      <c r="E1751" s="1">
        <v>42261</v>
      </c>
      <c r="F1751" s="2">
        <v>1963.06</v>
      </c>
      <c r="G1751" s="1">
        <v>42257</v>
      </c>
      <c r="H1751">
        <v>0.30070000000000002</v>
      </c>
      <c r="I1751" s="1">
        <v>42257</v>
      </c>
      <c r="J1751">
        <v>6.14</v>
      </c>
      <c r="K1751" s="1">
        <v>42262</v>
      </c>
      <c r="L1751" s="2">
        <v>1377.33</v>
      </c>
      <c r="M1751" s="1">
        <v>42261</v>
      </c>
      <c r="N1751" s="2">
        <v>10026.5</v>
      </c>
      <c r="O1751" s="1">
        <v>42256</v>
      </c>
      <c r="P1751">
        <v>36.020000000000003</v>
      </c>
    </row>
    <row r="1752" spans="1:16" x14ac:dyDescent="0.3">
      <c r="A1752" s="1">
        <v>42268</v>
      </c>
      <c r="B1752">
        <v>745</v>
      </c>
      <c r="C1752" s="1">
        <v>42258</v>
      </c>
      <c r="D1752">
        <v>2.4630000000000001</v>
      </c>
      <c r="E1752" s="1">
        <v>42258</v>
      </c>
      <c r="F1752" s="2">
        <v>1951.45</v>
      </c>
      <c r="G1752" s="1">
        <v>42256</v>
      </c>
      <c r="H1752">
        <v>0.30020000000000002</v>
      </c>
      <c r="I1752" s="1">
        <v>42256</v>
      </c>
      <c r="J1752">
        <v>6.23</v>
      </c>
      <c r="K1752" s="1">
        <v>42261</v>
      </c>
      <c r="L1752" s="2">
        <v>1382.64</v>
      </c>
      <c r="M1752" s="1">
        <v>42258</v>
      </c>
      <c r="N1752" s="2">
        <v>9987.5</v>
      </c>
      <c r="O1752" s="1">
        <v>42254</v>
      </c>
      <c r="P1752">
        <v>35.96</v>
      </c>
    </row>
    <row r="1753" spans="1:16" x14ac:dyDescent="0.3">
      <c r="A1753" s="1">
        <v>42265</v>
      </c>
      <c r="B1753">
        <v>745</v>
      </c>
      <c r="C1753" s="1">
        <v>42257</v>
      </c>
      <c r="D1753">
        <v>2.4260000000000002</v>
      </c>
      <c r="E1753" s="1">
        <v>42257</v>
      </c>
      <c r="F1753" s="2">
        <v>1941.59</v>
      </c>
      <c r="G1753" s="1">
        <v>42254</v>
      </c>
      <c r="H1753">
        <v>0.30180000000000001</v>
      </c>
      <c r="I1753" s="1">
        <v>42251</v>
      </c>
      <c r="J1753">
        <v>5.97</v>
      </c>
      <c r="K1753" s="1">
        <v>42258</v>
      </c>
      <c r="L1753" s="2">
        <v>1399.3</v>
      </c>
      <c r="M1753" s="1">
        <v>42257</v>
      </c>
      <c r="N1753" s="2">
        <v>9985</v>
      </c>
      <c r="O1753" s="1">
        <v>42251</v>
      </c>
      <c r="P1753">
        <v>35.83</v>
      </c>
    </row>
    <row r="1754" spans="1:16" x14ac:dyDescent="0.3">
      <c r="A1754" s="1">
        <v>42264</v>
      </c>
      <c r="B1754">
        <v>745</v>
      </c>
      <c r="C1754" s="1">
        <v>42256</v>
      </c>
      <c r="D1754">
        <v>2.4304999999999999</v>
      </c>
      <c r="E1754" s="1">
        <v>42256</v>
      </c>
      <c r="F1754" s="2">
        <v>1971.45</v>
      </c>
      <c r="G1754" s="1">
        <v>42251</v>
      </c>
      <c r="H1754">
        <v>0.29849999999999999</v>
      </c>
      <c r="I1754" s="1">
        <v>42250</v>
      </c>
      <c r="J1754">
        <v>5.88</v>
      </c>
      <c r="K1754" s="1">
        <v>42257</v>
      </c>
      <c r="L1754" s="2">
        <v>1386.49</v>
      </c>
      <c r="M1754" s="1">
        <v>42256</v>
      </c>
      <c r="N1754" s="2">
        <v>10193</v>
      </c>
      <c r="O1754" s="1">
        <v>42250</v>
      </c>
      <c r="P1754">
        <v>35.74</v>
      </c>
    </row>
    <row r="1755" spans="1:16" x14ac:dyDescent="0.3">
      <c r="A1755" s="1">
        <v>42263</v>
      </c>
      <c r="B1755">
        <v>760</v>
      </c>
      <c r="C1755" s="1">
        <v>42251</v>
      </c>
      <c r="D1755">
        <v>2.3645</v>
      </c>
      <c r="E1755" s="1">
        <v>42251</v>
      </c>
      <c r="F1755" s="2">
        <v>1947.76</v>
      </c>
      <c r="G1755" s="1">
        <v>42250</v>
      </c>
      <c r="H1755">
        <v>0.29649999999999999</v>
      </c>
      <c r="I1755" s="1">
        <v>42249</v>
      </c>
      <c r="J1755">
        <v>6</v>
      </c>
      <c r="K1755" s="1">
        <v>42256</v>
      </c>
      <c r="L1755" s="2">
        <v>1390.17</v>
      </c>
      <c r="M1755" s="1">
        <v>42251</v>
      </c>
      <c r="N1755" s="2">
        <v>9955.4</v>
      </c>
      <c r="O1755" s="1">
        <v>42249</v>
      </c>
      <c r="P1755">
        <v>35.74</v>
      </c>
    </row>
    <row r="1756" spans="1:16" x14ac:dyDescent="0.3">
      <c r="A1756" s="1">
        <v>42262</v>
      </c>
      <c r="B1756">
        <v>760</v>
      </c>
      <c r="C1756" s="1">
        <v>42250</v>
      </c>
      <c r="D1756">
        <v>2.3540000000000001</v>
      </c>
      <c r="E1756" s="1">
        <v>42250</v>
      </c>
      <c r="F1756" s="2">
        <v>1950.79</v>
      </c>
      <c r="G1756" s="1">
        <v>42249</v>
      </c>
      <c r="H1756">
        <v>0.29830000000000001</v>
      </c>
      <c r="I1756" s="1">
        <v>42248</v>
      </c>
      <c r="J1756">
        <v>6.37</v>
      </c>
      <c r="K1756" s="1">
        <v>42254</v>
      </c>
      <c r="L1756" s="2">
        <v>1368.28</v>
      </c>
      <c r="M1756" s="1">
        <v>42250</v>
      </c>
      <c r="N1756" s="2">
        <v>10044.4</v>
      </c>
      <c r="O1756" s="1">
        <v>42248</v>
      </c>
      <c r="P1756">
        <v>35.83</v>
      </c>
    </row>
    <row r="1757" spans="1:16" x14ac:dyDescent="0.3">
      <c r="A1757" s="1">
        <v>42261</v>
      </c>
      <c r="B1757">
        <v>760</v>
      </c>
      <c r="C1757" s="1">
        <v>42249</v>
      </c>
      <c r="D1757">
        <v>2.3029999999999999</v>
      </c>
      <c r="E1757" s="1">
        <v>42249</v>
      </c>
      <c r="F1757" s="2">
        <v>1916.52</v>
      </c>
      <c r="G1757" s="1">
        <v>42248</v>
      </c>
      <c r="H1757">
        <v>0.29580000000000001</v>
      </c>
      <c r="I1757" s="1">
        <v>42247</v>
      </c>
      <c r="J1757">
        <v>6.38</v>
      </c>
      <c r="K1757" s="1">
        <v>42251</v>
      </c>
      <c r="L1757" s="2">
        <v>1378.64</v>
      </c>
      <c r="M1757" s="1">
        <v>42249</v>
      </c>
      <c r="N1757" s="2">
        <v>9963.1</v>
      </c>
      <c r="O1757" s="1">
        <v>42247</v>
      </c>
      <c r="P1757">
        <v>35.83</v>
      </c>
    </row>
    <row r="1758" spans="1:16" x14ac:dyDescent="0.3">
      <c r="A1758" s="1">
        <v>42258</v>
      </c>
      <c r="B1758">
        <v>760</v>
      </c>
      <c r="C1758" s="1">
        <v>42248</v>
      </c>
      <c r="D1758">
        <v>2.3344999999999998</v>
      </c>
      <c r="E1758" s="1">
        <v>42248</v>
      </c>
      <c r="F1758" s="2">
        <v>1970.09</v>
      </c>
      <c r="G1758" s="1">
        <v>42247</v>
      </c>
      <c r="H1758">
        <v>0.29480000000000001</v>
      </c>
      <c r="I1758" s="1">
        <v>42244</v>
      </c>
      <c r="J1758">
        <v>6.22</v>
      </c>
      <c r="K1758" s="1">
        <v>42250</v>
      </c>
      <c r="L1758" s="2">
        <v>1379.78</v>
      </c>
      <c r="M1758" s="1">
        <v>42248</v>
      </c>
      <c r="N1758" s="2">
        <v>10176.5</v>
      </c>
      <c r="O1758" s="1">
        <v>42244</v>
      </c>
      <c r="P1758">
        <v>35.630000000000003</v>
      </c>
    </row>
    <row r="1759" spans="1:16" x14ac:dyDescent="0.3">
      <c r="A1759" s="1">
        <v>42257</v>
      </c>
      <c r="B1759">
        <v>760</v>
      </c>
      <c r="C1759" s="1">
        <v>42247</v>
      </c>
      <c r="D1759">
        <v>2.339</v>
      </c>
      <c r="E1759" s="1">
        <v>42247</v>
      </c>
      <c r="F1759" s="2">
        <v>1986.73</v>
      </c>
      <c r="G1759" s="1">
        <v>42244</v>
      </c>
      <c r="H1759">
        <v>0.29470000000000002</v>
      </c>
      <c r="I1759" s="1">
        <v>42243</v>
      </c>
      <c r="J1759">
        <v>5.85</v>
      </c>
      <c r="K1759" s="1">
        <v>42249</v>
      </c>
      <c r="L1759" s="2">
        <v>1360.52</v>
      </c>
      <c r="M1759" s="1">
        <v>42247</v>
      </c>
      <c r="N1759" s="2">
        <v>10198.299999999999</v>
      </c>
      <c r="O1759" s="1">
        <v>42243</v>
      </c>
      <c r="P1759">
        <v>35.61</v>
      </c>
    </row>
    <row r="1760" spans="1:16" x14ac:dyDescent="0.3">
      <c r="A1760" s="1">
        <v>42256</v>
      </c>
      <c r="B1760">
        <v>760</v>
      </c>
      <c r="C1760" s="1">
        <v>42244</v>
      </c>
      <c r="D1760">
        <v>2.3254999999999999</v>
      </c>
      <c r="E1760" s="1">
        <v>42244</v>
      </c>
      <c r="F1760" s="2">
        <v>1986.06</v>
      </c>
      <c r="G1760" s="1">
        <v>42243</v>
      </c>
      <c r="H1760">
        <v>0.29680000000000001</v>
      </c>
      <c r="I1760" s="1">
        <v>42242</v>
      </c>
      <c r="J1760">
        <v>6.09</v>
      </c>
      <c r="K1760" s="1">
        <v>42248</v>
      </c>
      <c r="L1760" s="2">
        <v>1381.64</v>
      </c>
      <c r="M1760" s="1">
        <v>42244</v>
      </c>
      <c r="N1760" s="2">
        <v>10199.200000000001</v>
      </c>
      <c r="O1760" s="1">
        <v>42242</v>
      </c>
      <c r="P1760">
        <v>35.520000000000003</v>
      </c>
    </row>
    <row r="1761" spans="1:16" x14ac:dyDescent="0.3">
      <c r="A1761" s="1">
        <v>42251</v>
      </c>
      <c r="B1761">
        <v>770</v>
      </c>
      <c r="C1761" s="1">
        <v>42243</v>
      </c>
      <c r="D1761">
        <v>2.2625000000000002</v>
      </c>
      <c r="E1761" s="1">
        <v>42243</v>
      </c>
      <c r="F1761" s="2">
        <v>1942.77</v>
      </c>
      <c r="G1761" s="1">
        <v>42242</v>
      </c>
      <c r="H1761">
        <v>0.29980000000000001</v>
      </c>
      <c r="I1761" s="1">
        <v>42241</v>
      </c>
      <c r="J1761">
        <v>6.54</v>
      </c>
      <c r="K1761" s="1">
        <v>42247</v>
      </c>
      <c r="L1761" s="2">
        <v>1367.81</v>
      </c>
      <c r="M1761" s="1">
        <v>42243</v>
      </c>
      <c r="N1761" s="2">
        <v>10044.4</v>
      </c>
      <c r="O1761" s="1">
        <v>42241</v>
      </c>
      <c r="P1761">
        <v>35.659999999999997</v>
      </c>
    </row>
    <row r="1762" spans="1:16" x14ac:dyDescent="0.3">
      <c r="A1762" s="1">
        <v>42250</v>
      </c>
      <c r="B1762">
        <v>770</v>
      </c>
      <c r="C1762" s="1">
        <v>42242</v>
      </c>
      <c r="D1762">
        <v>2.3014999999999999</v>
      </c>
      <c r="E1762" s="1">
        <v>42242</v>
      </c>
      <c r="F1762" s="2">
        <v>1872.75</v>
      </c>
      <c r="G1762" s="1">
        <v>42241</v>
      </c>
      <c r="H1762">
        <v>0.30020000000000002</v>
      </c>
      <c r="I1762" s="1">
        <v>42240</v>
      </c>
      <c r="J1762">
        <v>6.85</v>
      </c>
      <c r="K1762" s="1">
        <v>42244</v>
      </c>
      <c r="L1762" s="2">
        <v>1374.36</v>
      </c>
      <c r="M1762" s="1">
        <v>42242</v>
      </c>
      <c r="N1762" s="2">
        <v>9692.4</v>
      </c>
      <c r="O1762" s="1">
        <v>42240</v>
      </c>
      <c r="P1762">
        <v>35.659999999999997</v>
      </c>
    </row>
    <row r="1763" spans="1:16" x14ac:dyDescent="0.3">
      <c r="A1763" s="1">
        <v>42249</v>
      </c>
      <c r="B1763">
        <v>785</v>
      </c>
      <c r="C1763" s="1">
        <v>42241</v>
      </c>
      <c r="D1763">
        <v>2.2719999999999998</v>
      </c>
      <c r="E1763" s="1">
        <v>42241</v>
      </c>
      <c r="F1763" s="2">
        <v>1898.08</v>
      </c>
      <c r="G1763" s="1">
        <v>42240</v>
      </c>
      <c r="H1763">
        <v>0.29349999999999998</v>
      </c>
      <c r="I1763" s="1">
        <v>42237</v>
      </c>
      <c r="J1763">
        <v>7.33</v>
      </c>
      <c r="K1763" s="1">
        <v>42243</v>
      </c>
      <c r="L1763" s="2">
        <v>1338.37</v>
      </c>
      <c r="M1763" s="1">
        <v>42241</v>
      </c>
      <c r="N1763" s="2">
        <v>9790.1</v>
      </c>
      <c r="O1763" s="1">
        <v>42237</v>
      </c>
      <c r="P1763">
        <v>35.57</v>
      </c>
    </row>
    <row r="1764" spans="1:16" x14ac:dyDescent="0.3">
      <c r="A1764" s="1">
        <v>42248</v>
      </c>
      <c r="B1764">
        <v>795</v>
      </c>
      <c r="C1764" s="1">
        <v>42240</v>
      </c>
      <c r="D1764">
        <v>2.29</v>
      </c>
      <c r="E1764" s="1">
        <v>42240</v>
      </c>
      <c r="F1764" s="2">
        <v>1965.15</v>
      </c>
      <c r="G1764" s="1">
        <v>42237</v>
      </c>
      <c r="H1764">
        <v>0.2883</v>
      </c>
      <c r="I1764" s="1">
        <v>42236</v>
      </c>
      <c r="J1764">
        <v>7.19</v>
      </c>
      <c r="K1764" s="1">
        <v>42242</v>
      </c>
      <c r="L1764" s="2">
        <v>1314.91</v>
      </c>
      <c r="M1764" s="1">
        <v>42240</v>
      </c>
      <c r="N1764" s="2">
        <v>9864.2999999999993</v>
      </c>
      <c r="O1764" s="1">
        <v>42236</v>
      </c>
      <c r="P1764">
        <v>35.53</v>
      </c>
    </row>
    <row r="1765" spans="1:16" x14ac:dyDescent="0.3">
      <c r="A1765" s="1">
        <v>42244</v>
      </c>
      <c r="B1765">
        <v>795</v>
      </c>
      <c r="C1765" s="1">
        <v>42237</v>
      </c>
      <c r="D1765">
        <v>2.3180000000000001</v>
      </c>
      <c r="E1765" s="1">
        <v>42237</v>
      </c>
      <c r="F1765" s="2">
        <v>2034.08</v>
      </c>
      <c r="G1765" s="1">
        <v>42236</v>
      </c>
      <c r="H1765">
        <v>0.2868</v>
      </c>
      <c r="I1765" s="1">
        <v>42235</v>
      </c>
      <c r="J1765">
        <v>6.87</v>
      </c>
      <c r="K1765" s="1">
        <v>42241</v>
      </c>
      <c r="L1765" s="2">
        <v>1315.71</v>
      </c>
      <c r="M1765" s="1">
        <v>42237</v>
      </c>
      <c r="N1765" s="2">
        <v>10402.299999999999</v>
      </c>
      <c r="O1765" s="1">
        <v>42235</v>
      </c>
      <c r="P1765">
        <v>35.520000000000003</v>
      </c>
    </row>
    <row r="1766" spans="1:16" x14ac:dyDescent="0.3">
      <c r="A1766" s="1">
        <v>42243</v>
      </c>
      <c r="B1766">
        <v>815</v>
      </c>
      <c r="C1766" s="1">
        <v>42236</v>
      </c>
      <c r="D1766">
        <v>2.278</v>
      </c>
      <c r="E1766" s="1">
        <v>42236</v>
      </c>
      <c r="F1766" s="2">
        <v>2076.61</v>
      </c>
      <c r="G1766" s="1">
        <v>42235</v>
      </c>
      <c r="H1766">
        <v>0.28599999999999998</v>
      </c>
      <c r="I1766" s="1">
        <v>42234</v>
      </c>
      <c r="J1766">
        <v>6.93</v>
      </c>
      <c r="K1766" s="1">
        <v>42240</v>
      </c>
      <c r="L1766" s="2">
        <v>1334.62</v>
      </c>
      <c r="M1766" s="1">
        <v>42236</v>
      </c>
      <c r="N1766" s="2">
        <v>10618.4</v>
      </c>
      <c r="O1766" s="1">
        <v>42234</v>
      </c>
      <c r="P1766">
        <v>35.520000000000003</v>
      </c>
    </row>
    <row r="1767" spans="1:16" x14ac:dyDescent="0.3">
      <c r="A1767" s="1">
        <v>42242</v>
      </c>
      <c r="B1767">
        <v>815</v>
      </c>
      <c r="C1767" s="1">
        <v>42235</v>
      </c>
      <c r="D1767">
        <v>2.2770000000000001</v>
      </c>
      <c r="E1767" s="1">
        <v>42235</v>
      </c>
      <c r="F1767" s="2">
        <v>2095.69</v>
      </c>
      <c r="G1767" s="1">
        <v>42234</v>
      </c>
      <c r="H1767">
        <v>0.28539999999999999</v>
      </c>
      <c r="I1767" s="1">
        <v>42233</v>
      </c>
      <c r="J1767">
        <v>6.95</v>
      </c>
      <c r="K1767" s="1">
        <v>42237</v>
      </c>
      <c r="L1767" s="2">
        <v>1365.93</v>
      </c>
      <c r="M1767" s="1">
        <v>42235</v>
      </c>
      <c r="N1767" s="2">
        <v>10742.3</v>
      </c>
      <c r="O1767" s="1">
        <v>42233</v>
      </c>
      <c r="P1767">
        <v>35.25</v>
      </c>
    </row>
    <row r="1768" spans="1:16" x14ac:dyDescent="0.3">
      <c r="A1768" s="1">
        <v>42241</v>
      </c>
      <c r="B1768">
        <v>825</v>
      </c>
      <c r="C1768" s="1">
        <v>42234</v>
      </c>
      <c r="D1768">
        <v>2.319</v>
      </c>
      <c r="E1768" s="1">
        <v>42234</v>
      </c>
      <c r="F1768" s="2">
        <v>2101.9899999999998</v>
      </c>
      <c r="G1768" s="1">
        <v>42233</v>
      </c>
      <c r="H1768">
        <v>0.28389999999999999</v>
      </c>
      <c r="I1768" s="1">
        <v>42230</v>
      </c>
      <c r="J1768">
        <v>7.24</v>
      </c>
      <c r="K1768" s="1">
        <v>42236</v>
      </c>
      <c r="L1768" s="2">
        <v>1372.66</v>
      </c>
      <c r="M1768" s="1">
        <v>42234</v>
      </c>
      <c r="N1768" s="2">
        <v>10799.5</v>
      </c>
      <c r="O1768" s="1">
        <v>42230</v>
      </c>
      <c r="P1768">
        <v>35.130000000000003</v>
      </c>
    </row>
    <row r="1769" spans="1:16" x14ac:dyDescent="0.3">
      <c r="A1769" s="1">
        <v>42240</v>
      </c>
      <c r="B1769">
        <v>845</v>
      </c>
      <c r="C1769" s="1">
        <v>42233</v>
      </c>
      <c r="D1769">
        <v>2.331</v>
      </c>
      <c r="E1769" s="1">
        <v>42233</v>
      </c>
      <c r="F1769" s="2">
        <v>2089.6999999999998</v>
      </c>
      <c r="G1769" s="1">
        <v>42230</v>
      </c>
      <c r="H1769">
        <v>0.28289999999999998</v>
      </c>
      <c r="I1769" s="1">
        <v>42229</v>
      </c>
      <c r="J1769">
        <v>7.3</v>
      </c>
      <c r="K1769" s="1">
        <v>42235</v>
      </c>
      <c r="L1769" s="2">
        <v>1376.19</v>
      </c>
      <c r="M1769" s="1">
        <v>42233</v>
      </c>
      <c r="N1769" s="2">
        <v>10743.6</v>
      </c>
      <c r="O1769" s="1">
        <v>42229</v>
      </c>
      <c r="P1769">
        <v>35.28</v>
      </c>
    </row>
    <row r="1770" spans="1:16" x14ac:dyDescent="0.3">
      <c r="A1770" s="1">
        <v>42237</v>
      </c>
      <c r="B1770">
        <v>845</v>
      </c>
      <c r="C1770" s="1">
        <v>42230</v>
      </c>
      <c r="D1770">
        <v>2.3479999999999999</v>
      </c>
      <c r="E1770" s="1">
        <v>42230</v>
      </c>
      <c r="F1770" s="2">
        <v>2083.15</v>
      </c>
      <c r="G1770" s="1">
        <v>42229</v>
      </c>
      <c r="H1770">
        <v>0.28360000000000002</v>
      </c>
      <c r="I1770" s="1">
        <v>42228</v>
      </c>
      <c r="J1770">
        <v>6.98</v>
      </c>
      <c r="K1770" s="1">
        <v>42234</v>
      </c>
      <c r="L1770" s="2">
        <v>1371.88</v>
      </c>
      <c r="M1770" s="1">
        <v>42230</v>
      </c>
      <c r="N1770" s="2">
        <v>10736.4</v>
      </c>
      <c r="O1770" s="1">
        <v>42228</v>
      </c>
      <c r="P1770">
        <v>35.32</v>
      </c>
    </row>
    <row r="1771" spans="1:16" x14ac:dyDescent="0.3">
      <c r="A1771" s="1">
        <v>42236</v>
      </c>
      <c r="B1771">
        <v>845</v>
      </c>
      <c r="C1771" s="1">
        <v>42229</v>
      </c>
      <c r="D1771">
        <v>2.3504999999999998</v>
      </c>
      <c r="E1771" s="1">
        <v>42229</v>
      </c>
      <c r="F1771" s="2">
        <v>2086.19</v>
      </c>
      <c r="G1771" s="1">
        <v>42228</v>
      </c>
      <c r="H1771">
        <v>0.2828</v>
      </c>
      <c r="I1771" s="1">
        <v>42226</v>
      </c>
      <c r="J1771">
        <v>6.46</v>
      </c>
      <c r="K1771" s="1">
        <v>42233</v>
      </c>
      <c r="L1771" s="2">
        <v>1414.64</v>
      </c>
      <c r="M1771" s="1">
        <v>42229</v>
      </c>
      <c r="N1771" s="2">
        <v>10779.4</v>
      </c>
      <c r="O1771" s="1">
        <v>42226</v>
      </c>
      <c r="P1771">
        <v>35.159999999999997</v>
      </c>
    </row>
    <row r="1772" spans="1:16" x14ac:dyDescent="0.3">
      <c r="A1772" s="1">
        <v>42235</v>
      </c>
      <c r="B1772">
        <v>870</v>
      </c>
      <c r="C1772" s="1">
        <v>42228</v>
      </c>
      <c r="D1772">
        <v>2.3199999999999998</v>
      </c>
      <c r="E1772" s="1">
        <v>42228</v>
      </c>
      <c r="F1772" s="2">
        <v>2081.1</v>
      </c>
      <c r="G1772" s="1">
        <v>42226</v>
      </c>
      <c r="H1772">
        <v>0.2828</v>
      </c>
      <c r="I1772" s="1">
        <v>42223</v>
      </c>
      <c r="J1772">
        <v>6.63</v>
      </c>
      <c r="K1772" s="1">
        <v>42230</v>
      </c>
      <c r="L1772" s="2">
        <v>1404.24</v>
      </c>
      <c r="M1772" s="1">
        <v>42228</v>
      </c>
      <c r="N1772" s="2">
        <v>10725.9</v>
      </c>
      <c r="O1772" s="1">
        <v>42223</v>
      </c>
      <c r="P1772">
        <v>35.11</v>
      </c>
    </row>
    <row r="1773" spans="1:16" x14ac:dyDescent="0.3">
      <c r="A1773" s="1">
        <v>42234</v>
      </c>
      <c r="B1773">
        <v>870</v>
      </c>
      <c r="C1773" s="1">
        <v>42226</v>
      </c>
      <c r="D1773">
        <v>2.3195000000000001</v>
      </c>
      <c r="E1773" s="1">
        <v>42226</v>
      </c>
      <c r="F1773" s="2">
        <v>2080.98</v>
      </c>
      <c r="G1773" s="1">
        <v>42223</v>
      </c>
      <c r="H1773">
        <v>0.28149999999999997</v>
      </c>
      <c r="I1773" s="1">
        <v>42222</v>
      </c>
      <c r="J1773">
        <v>6.67</v>
      </c>
      <c r="K1773" s="1">
        <v>42229</v>
      </c>
      <c r="L1773" s="2">
        <v>1399.3</v>
      </c>
      <c r="M1773" s="1">
        <v>42226</v>
      </c>
      <c r="N1773" s="2">
        <v>10804.8</v>
      </c>
      <c r="O1773" s="1">
        <v>42222</v>
      </c>
      <c r="P1773">
        <v>35.17</v>
      </c>
    </row>
    <row r="1774" spans="1:16" x14ac:dyDescent="0.3">
      <c r="A1774" s="1">
        <v>42233</v>
      </c>
      <c r="B1774">
        <v>870</v>
      </c>
      <c r="C1774" s="1">
        <v>42223</v>
      </c>
      <c r="D1774">
        <v>2.3439999999999999</v>
      </c>
      <c r="E1774" s="1">
        <v>42223</v>
      </c>
      <c r="F1774" s="2">
        <v>2082.61</v>
      </c>
      <c r="G1774" s="1">
        <v>42222</v>
      </c>
      <c r="H1774">
        <v>0.28189999999999998</v>
      </c>
      <c r="I1774" s="1">
        <v>42221</v>
      </c>
      <c r="J1774">
        <v>6.7</v>
      </c>
      <c r="K1774" s="1">
        <v>42226</v>
      </c>
      <c r="L1774" s="2">
        <v>1423.3</v>
      </c>
      <c r="M1774" s="1">
        <v>42223</v>
      </c>
      <c r="N1774" s="2">
        <v>10779.5</v>
      </c>
      <c r="O1774" s="1">
        <v>42221</v>
      </c>
      <c r="P1774">
        <v>35.11</v>
      </c>
    </row>
    <row r="1775" spans="1:16" x14ac:dyDescent="0.3">
      <c r="A1775" s="1">
        <v>42230</v>
      </c>
      <c r="B1775">
        <v>870</v>
      </c>
      <c r="C1775" s="1">
        <v>42222</v>
      </c>
      <c r="D1775">
        <v>2.3574999999999999</v>
      </c>
      <c r="E1775" s="1">
        <v>42222</v>
      </c>
      <c r="F1775" s="2">
        <v>2100.75</v>
      </c>
      <c r="G1775" s="1">
        <v>42221</v>
      </c>
      <c r="H1775">
        <v>0.28239999999999998</v>
      </c>
      <c r="I1775" s="1">
        <v>42220</v>
      </c>
      <c r="J1775">
        <v>6.67</v>
      </c>
      <c r="K1775" s="1">
        <v>42223</v>
      </c>
      <c r="L1775" s="2">
        <v>1429.92</v>
      </c>
      <c r="M1775" s="1">
        <v>42222</v>
      </c>
      <c r="N1775" s="2">
        <v>10851.3</v>
      </c>
      <c r="O1775" s="1">
        <v>42220</v>
      </c>
      <c r="P1775">
        <v>35.06</v>
      </c>
    </row>
    <row r="1776" spans="1:16" x14ac:dyDescent="0.3">
      <c r="A1776" s="1">
        <v>42229</v>
      </c>
      <c r="B1776">
        <v>870</v>
      </c>
      <c r="C1776" s="1">
        <v>42221</v>
      </c>
      <c r="D1776">
        <v>2.359</v>
      </c>
      <c r="E1776" s="1">
        <v>42221</v>
      </c>
      <c r="F1776" s="2">
        <v>2095.27</v>
      </c>
      <c r="G1776" s="1">
        <v>42220</v>
      </c>
      <c r="H1776">
        <v>0.28289999999999998</v>
      </c>
      <c r="I1776" s="1">
        <v>42216</v>
      </c>
      <c r="J1776">
        <v>6.94</v>
      </c>
      <c r="K1776" s="1">
        <v>42222</v>
      </c>
      <c r="L1776" s="2">
        <v>1436.66</v>
      </c>
      <c r="M1776" s="1">
        <v>42221</v>
      </c>
      <c r="N1776" s="2">
        <v>10874.2</v>
      </c>
      <c r="O1776" s="1">
        <v>42216</v>
      </c>
      <c r="P1776">
        <v>35.15</v>
      </c>
    </row>
    <row r="1777" spans="1:16" x14ac:dyDescent="0.3">
      <c r="A1777" s="1">
        <v>42228</v>
      </c>
      <c r="B1777">
        <v>870</v>
      </c>
      <c r="C1777" s="1">
        <v>42220</v>
      </c>
      <c r="D1777">
        <v>2.3725000000000001</v>
      </c>
      <c r="E1777" s="1">
        <v>42220</v>
      </c>
      <c r="F1777" s="2">
        <v>2097.6799999999998</v>
      </c>
      <c r="G1777" s="1">
        <v>42216</v>
      </c>
      <c r="H1777">
        <v>0.28310000000000002</v>
      </c>
      <c r="I1777" s="1">
        <v>42214</v>
      </c>
      <c r="J1777">
        <v>7.58</v>
      </c>
      <c r="K1777" s="1">
        <v>42221</v>
      </c>
      <c r="L1777" s="2">
        <v>1438.16</v>
      </c>
      <c r="M1777" s="1">
        <v>42220</v>
      </c>
      <c r="N1777" s="2">
        <v>10849.1</v>
      </c>
      <c r="O1777" s="1">
        <v>42214</v>
      </c>
      <c r="P1777">
        <v>34.840000000000003</v>
      </c>
    </row>
    <row r="1778" spans="1:16" x14ac:dyDescent="0.3">
      <c r="A1778" s="1">
        <v>42226</v>
      </c>
      <c r="B1778">
        <v>855</v>
      </c>
      <c r="C1778" s="1">
        <v>42216</v>
      </c>
      <c r="D1778">
        <v>2.3744999999999998</v>
      </c>
      <c r="E1778" s="1">
        <v>42216</v>
      </c>
      <c r="F1778" s="2">
        <v>2111.6</v>
      </c>
      <c r="G1778" s="1">
        <v>42214</v>
      </c>
      <c r="H1778">
        <v>0.28199999999999997</v>
      </c>
      <c r="I1778" s="1">
        <v>42213</v>
      </c>
      <c r="J1778">
        <v>7.5</v>
      </c>
      <c r="K1778" s="1">
        <v>42220</v>
      </c>
      <c r="L1778" s="2">
        <v>1438.67</v>
      </c>
      <c r="M1778" s="1">
        <v>42216</v>
      </c>
      <c r="N1778" s="2">
        <v>10908.3</v>
      </c>
      <c r="O1778" s="1">
        <v>42213</v>
      </c>
      <c r="P1778">
        <v>34.869999999999997</v>
      </c>
    </row>
    <row r="1779" spans="1:16" x14ac:dyDescent="0.3">
      <c r="A1779" s="1">
        <v>42223</v>
      </c>
      <c r="B1779">
        <v>830</v>
      </c>
      <c r="C1779" s="1">
        <v>42214</v>
      </c>
      <c r="D1779">
        <v>2.4129999999999998</v>
      </c>
      <c r="E1779" s="1">
        <v>42214</v>
      </c>
      <c r="F1779" s="2">
        <v>2094.6999999999998</v>
      </c>
      <c r="G1779" s="1">
        <v>42213</v>
      </c>
      <c r="H1779">
        <v>0.2828</v>
      </c>
      <c r="I1779" s="1">
        <v>42212</v>
      </c>
      <c r="J1779">
        <v>7.62</v>
      </c>
      <c r="K1779" s="1">
        <v>42216</v>
      </c>
      <c r="L1779" s="2">
        <v>1424.01</v>
      </c>
      <c r="M1779" s="1">
        <v>42214</v>
      </c>
      <c r="N1779" s="2">
        <v>10795.2</v>
      </c>
      <c r="O1779" s="1">
        <v>42212</v>
      </c>
      <c r="P1779">
        <v>34.869999999999997</v>
      </c>
    </row>
    <row r="1780" spans="1:16" x14ac:dyDescent="0.3">
      <c r="A1780" s="1">
        <v>42222</v>
      </c>
      <c r="B1780">
        <v>780</v>
      </c>
      <c r="C1780" s="1">
        <v>42213</v>
      </c>
      <c r="D1780">
        <v>2.3460000000000001</v>
      </c>
      <c r="E1780" s="1">
        <v>42213</v>
      </c>
      <c r="F1780" s="2">
        <v>2070.75</v>
      </c>
      <c r="G1780" s="1">
        <v>42212</v>
      </c>
      <c r="H1780">
        <v>0.28220000000000001</v>
      </c>
      <c r="I1780" s="1">
        <v>42209</v>
      </c>
      <c r="J1780">
        <v>7.13</v>
      </c>
      <c r="K1780" s="1">
        <v>42214</v>
      </c>
      <c r="L1780" s="2">
        <v>1413.96</v>
      </c>
      <c r="M1780" s="1">
        <v>42213</v>
      </c>
      <c r="N1780" s="2">
        <v>10698.9</v>
      </c>
      <c r="O1780" s="1">
        <v>42209</v>
      </c>
      <c r="P1780">
        <v>34.79</v>
      </c>
    </row>
    <row r="1781" spans="1:16" x14ac:dyDescent="0.3">
      <c r="A1781" s="1">
        <v>42221</v>
      </c>
      <c r="B1781">
        <v>755</v>
      </c>
      <c r="C1781" s="1">
        <v>42212</v>
      </c>
      <c r="D1781">
        <v>2.3839999999999999</v>
      </c>
      <c r="E1781" s="1">
        <v>42212</v>
      </c>
      <c r="F1781" s="2">
        <v>2078.19</v>
      </c>
      <c r="G1781" s="1">
        <v>42209</v>
      </c>
      <c r="H1781">
        <v>0.28089999999999998</v>
      </c>
      <c r="I1781" s="1">
        <v>42208</v>
      </c>
      <c r="J1781">
        <v>7.9</v>
      </c>
      <c r="K1781" s="1">
        <v>42213</v>
      </c>
      <c r="L1781" s="2">
        <v>1416.02</v>
      </c>
      <c r="M1781" s="1">
        <v>42212</v>
      </c>
      <c r="N1781" s="2">
        <v>10688.9</v>
      </c>
      <c r="O1781" s="1">
        <v>42208</v>
      </c>
      <c r="P1781">
        <v>34.69</v>
      </c>
    </row>
    <row r="1782" spans="1:16" x14ac:dyDescent="0.3">
      <c r="A1782" s="1">
        <v>42220</v>
      </c>
      <c r="B1782">
        <v>755</v>
      </c>
      <c r="C1782" s="1">
        <v>42209</v>
      </c>
      <c r="D1782">
        <v>2.3759999999999999</v>
      </c>
      <c r="E1782" s="1">
        <v>42209</v>
      </c>
      <c r="F1782" s="2">
        <v>2102.2399999999998</v>
      </c>
      <c r="G1782" s="1">
        <v>42208</v>
      </c>
      <c r="H1782">
        <v>0.2797</v>
      </c>
      <c r="I1782" s="1">
        <v>42207</v>
      </c>
      <c r="J1782">
        <v>7.62</v>
      </c>
      <c r="K1782" s="1">
        <v>42212</v>
      </c>
      <c r="L1782" s="2">
        <v>1431.86</v>
      </c>
      <c r="M1782" s="1">
        <v>42209</v>
      </c>
      <c r="N1782" s="2">
        <v>10830.8</v>
      </c>
      <c r="O1782" s="1">
        <v>42207</v>
      </c>
      <c r="P1782">
        <v>34.42</v>
      </c>
    </row>
    <row r="1783" spans="1:16" x14ac:dyDescent="0.3">
      <c r="A1783" s="1">
        <v>42216</v>
      </c>
      <c r="B1783">
        <v>805</v>
      </c>
      <c r="C1783" s="1">
        <v>42208</v>
      </c>
      <c r="D1783">
        <v>2.4315000000000002</v>
      </c>
      <c r="E1783" s="1">
        <v>42208</v>
      </c>
      <c r="F1783" s="2">
        <v>2114.16</v>
      </c>
      <c r="G1783" s="1">
        <v>42207</v>
      </c>
      <c r="H1783">
        <v>0.27829999999999999</v>
      </c>
      <c r="I1783" s="1">
        <v>42206</v>
      </c>
      <c r="J1783">
        <v>7.48</v>
      </c>
      <c r="K1783" s="1">
        <v>42209</v>
      </c>
      <c r="L1783" s="2">
        <v>1440.78</v>
      </c>
      <c r="M1783" s="1">
        <v>42208</v>
      </c>
      <c r="N1783" s="2">
        <v>10918.1</v>
      </c>
      <c r="O1783" s="1">
        <v>42206</v>
      </c>
      <c r="P1783">
        <v>34.47</v>
      </c>
    </row>
    <row r="1784" spans="1:16" x14ac:dyDescent="0.3">
      <c r="A1784" s="1">
        <v>42214</v>
      </c>
      <c r="B1784">
        <v>830</v>
      </c>
      <c r="C1784" s="1">
        <v>42207</v>
      </c>
      <c r="D1784">
        <v>2.4744999999999999</v>
      </c>
      <c r="E1784" s="1">
        <v>42207</v>
      </c>
      <c r="F1784" s="2">
        <v>2118.21</v>
      </c>
      <c r="G1784" s="1">
        <v>42206</v>
      </c>
      <c r="H1784">
        <v>0.27729999999999999</v>
      </c>
      <c r="I1784" s="1">
        <v>42205</v>
      </c>
      <c r="J1784">
        <v>8.2200000000000006</v>
      </c>
      <c r="K1784" s="1">
        <v>42208</v>
      </c>
      <c r="L1784" s="2">
        <v>1447.16</v>
      </c>
      <c r="M1784" s="1">
        <v>42207</v>
      </c>
      <c r="N1784" s="2">
        <v>10897.1</v>
      </c>
      <c r="O1784" s="1">
        <v>42205</v>
      </c>
      <c r="P1784">
        <v>34.229999999999997</v>
      </c>
    </row>
    <row r="1785" spans="1:16" x14ac:dyDescent="0.3">
      <c r="A1785" s="1">
        <v>42213</v>
      </c>
      <c r="B1785">
        <v>830</v>
      </c>
      <c r="C1785" s="1">
        <v>42206</v>
      </c>
      <c r="D1785">
        <v>2.4710000000000001</v>
      </c>
      <c r="E1785" s="1">
        <v>42206</v>
      </c>
      <c r="F1785" s="2">
        <v>2127.5500000000002</v>
      </c>
      <c r="G1785" s="1">
        <v>42205</v>
      </c>
      <c r="H1785">
        <v>0.2757</v>
      </c>
      <c r="I1785" s="1">
        <v>42202</v>
      </c>
      <c r="J1785">
        <v>8.75</v>
      </c>
      <c r="K1785" s="1">
        <v>42207</v>
      </c>
      <c r="L1785" s="2">
        <v>1441.38</v>
      </c>
      <c r="M1785" s="1">
        <v>42206</v>
      </c>
      <c r="N1785" s="2">
        <v>10960.4</v>
      </c>
      <c r="O1785" s="1">
        <v>42202</v>
      </c>
      <c r="P1785">
        <v>34.21</v>
      </c>
    </row>
    <row r="1786" spans="1:16" x14ac:dyDescent="0.3">
      <c r="A1786" s="1">
        <v>42212</v>
      </c>
      <c r="B1786">
        <v>830</v>
      </c>
      <c r="C1786" s="1">
        <v>42205</v>
      </c>
      <c r="D1786">
        <v>2.4969999999999999</v>
      </c>
      <c r="E1786" s="1">
        <v>42205</v>
      </c>
      <c r="F1786" s="2">
        <v>2126.85</v>
      </c>
      <c r="G1786" s="1">
        <v>42202</v>
      </c>
      <c r="H1786">
        <v>0.27529999999999999</v>
      </c>
      <c r="I1786" s="1">
        <v>42201</v>
      </c>
      <c r="J1786">
        <v>8.89</v>
      </c>
      <c r="K1786" s="1">
        <v>42206</v>
      </c>
      <c r="L1786" s="2">
        <v>1467.61</v>
      </c>
      <c r="M1786" s="1">
        <v>42205</v>
      </c>
      <c r="N1786" s="2">
        <v>10991.3</v>
      </c>
      <c r="O1786" s="1">
        <v>42201</v>
      </c>
      <c r="P1786">
        <v>34.17</v>
      </c>
    </row>
    <row r="1787" spans="1:16" x14ac:dyDescent="0.3">
      <c r="A1787" s="1">
        <v>42209</v>
      </c>
      <c r="B1787">
        <v>830</v>
      </c>
      <c r="C1787" s="1">
        <v>42202</v>
      </c>
      <c r="D1787">
        <v>2.5169999999999999</v>
      </c>
      <c r="E1787" s="1">
        <v>42202</v>
      </c>
      <c r="F1787" s="2">
        <v>2126.8000000000002</v>
      </c>
      <c r="G1787" s="1">
        <v>42201</v>
      </c>
      <c r="H1787">
        <v>0.27610000000000001</v>
      </c>
      <c r="I1787" s="1">
        <v>42200</v>
      </c>
      <c r="J1787">
        <v>9.06</v>
      </c>
      <c r="K1787" s="1">
        <v>42205</v>
      </c>
      <c r="L1787" s="2">
        <v>1480.12</v>
      </c>
      <c r="M1787" s="1">
        <v>42202</v>
      </c>
      <c r="N1787" s="2">
        <v>11010.8</v>
      </c>
      <c r="O1787" s="1">
        <v>42200</v>
      </c>
      <c r="P1787">
        <v>34.03</v>
      </c>
    </row>
    <row r="1788" spans="1:16" x14ac:dyDescent="0.3">
      <c r="A1788" s="1">
        <v>42208</v>
      </c>
      <c r="B1788">
        <v>830</v>
      </c>
      <c r="C1788" s="1">
        <v>42201</v>
      </c>
      <c r="D1788">
        <v>2.5145</v>
      </c>
      <c r="E1788" s="1">
        <v>42201</v>
      </c>
      <c r="F1788" s="2">
        <v>2110.5500000000002</v>
      </c>
      <c r="G1788" s="1">
        <v>42200</v>
      </c>
      <c r="H1788">
        <v>0.27610000000000001</v>
      </c>
      <c r="I1788" s="1">
        <v>42199</v>
      </c>
      <c r="J1788">
        <v>9.2200000000000006</v>
      </c>
      <c r="K1788" s="1">
        <v>42202</v>
      </c>
      <c r="L1788" s="2">
        <v>1482.61</v>
      </c>
      <c r="M1788" s="1">
        <v>42201</v>
      </c>
      <c r="N1788" s="2">
        <v>11013.3</v>
      </c>
      <c r="O1788" s="1">
        <v>42199</v>
      </c>
      <c r="P1788">
        <v>34.01</v>
      </c>
    </row>
    <row r="1789" spans="1:16" x14ac:dyDescent="0.3">
      <c r="A1789" s="1">
        <v>42207</v>
      </c>
      <c r="B1789">
        <v>830</v>
      </c>
      <c r="C1789" s="1">
        <v>42200</v>
      </c>
      <c r="D1789">
        <v>2.5375000000000001</v>
      </c>
      <c r="E1789" s="1">
        <v>42200</v>
      </c>
      <c r="F1789" s="2">
        <v>2109.0100000000002</v>
      </c>
      <c r="G1789" s="1">
        <v>42199</v>
      </c>
      <c r="H1789">
        <v>0.27550000000000002</v>
      </c>
      <c r="I1789" s="1">
        <v>42198</v>
      </c>
      <c r="J1789">
        <v>9.09</v>
      </c>
      <c r="K1789" s="1">
        <v>42201</v>
      </c>
      <c r="L1789" s="2">
        <v>1488.97</v>
      </c>
      <c r="M1789" s="1">
        <v>42200</v>
      </c>
      <c r="N1789" s="2">
        <v>10989.4</v>
      </c>
      <c r="O1789" s="1">
        <v>42198</v>
      </c>
      <c r="P1789">
        <v>33.92</v>
      </c>
    </row>
    <row r="1790" spans="1:16" x14ac:dyDescent="0.3">
      <c r="A1790" s="1">
        <v>42206</v>
      </c>
      <c r="B1790">
        <v>830</v>
      </c>
      <c r="C1790" s="1">
        <v>42199</v>
      </c>
      <c r="D1790">
        <v>2.54</v>
      </c>
      <c r="E1790" s="1">
        <v>42199</v>
      </c>
      <c r="F1790" s="2">
        <v>2099.7199999999998</v>
      </c>
      <c r="G1790" s="1">
        <v>42198</v>
      </c>
      <c r="H1790">
        <v>0.27779999999999999</v>
      </c>
      <c r="I1790" s="1">
        <v>42195</v>
      </c>
      <c r="J1790">
        <v>9.3000000000000007</v>
      </c>
      <c r="K1790" s="1">
        <v>42200</v>
      </c>
      <c r="L1790" s="2">
        <v>1490.99</v>
      </c>
      <c r="M1790" s="1">
        <v>42199</v>
      </c>
      <c r="N1790" s="2">
        <v>10944</v>
      </c>
      <c r="O1790" s="1">
        <v>42195</v>
      </c>
      <c r="P1790">
        <v>33.94</v>
      </c>
    </row>
    <row r="1791" spans="1:16" x14ac:dyDescent="0.3">
      <c r="A1791" s="1">
        <v>42205</v>
      </c>
      <c r="B1791">
        <v>940</v>
      </c>
      <c r="C1791" s="1">
        <v>42198</v>
      </c>
      <c r="D1791">
        <v>2.5299999999999998</v>
      </c>
      <c r="E1791" s="1">
        <v>42198</v>
      </c>
      <c r="F1791" s="2">
        <v>2080.0300000000002</v>
      </c>
      <c r="G1791" s="1">
        <v>42195</v>
      </c>
      <c r="H1791">
        <v>0.27889999999999998</v>
      </c>
      <c r="I1791" s="1">
        <v>42193</v>
      </c>
      <c r="J1791">
        <v>9.7200000000000006</v>
      </c>
      <c r="K1791" s="1">
        <v>42199</v>
      </c>
      <c r="L1791" s="2">
        <v>1493.39</v>
      </c>
      <c r="M1791" s="1">
        <v>42198</v>
      </c>
      <c r="N1791" s="2">
        <v>10853.9</v>
      </c>
      <c r="O1791" s="1">
        <v>42193</v>
      </c>
      <c r="P1791">
        <v>33.979999999999997</v>
      </c>
    </row>
    <row r="1792" spans="1:16" x14ac:dyDescent="0.3">
      <c r="A1792" s="1">
        <v>42202</v>
      </c>
      <c r="B1792">
        <v>980</v>
      </c>
      <c r="C1792" s="1">
        <v>42195</v>
      </c>
      <c r="D1792">
        <v>2.5499999999999998</v>
      </c>
      <c r="E1792" s="1">
        <v>42195</v>
      </c>
      <c r="F1792" s="2">
        <v>2052.7399999999998</v>
      </c>
      <c r="G1792" s="1">
        <v>42193</v>
      </c>
      <c r="H1792">
        <v>0.27729999999999999</v>
      </c>
      <c r="I1792" s="1">
        <v>42192</v>
      </c>
      <c r="J1792">
        <v>9.86</v>
      </c>
      <c r="K1792" s="1">
        <v>42198</v>
      </c>
      <c r="L1792" s="2">
        <v>1484.52</v>
      </c>
      <c r="M1792" s="1">
        <v>42195</v>
      </c>
      <c r="N1792" s="2">
        <v>10689.5</v>
      </c>
      <c r="O1792" s="1">
        <v>42192</v>
      </c>
      <c r="P1792">
        <v>33.840000000000003</v>
      </c>
    </row>
    <row r="1793" spans="1:16" x14ac:dyDescent="0.3">
      <c r="A1793" s="1">
        <v>42201</v>
      </c>
      <c r="B1793">
        <v>980</v>
      </c>
      <c r="C1793" s="1">
        <v>42193</v>
      </c>
      <c r="D1793">
        <v>2.4634999999999998</v>
      </c>
      <c r="E1793" s="1">
        <v>42193</v>
      </c>
      <c r="F1793" s="2">
        <v>2077.66</v>
      </c>
      <c r="G1793" s="1">
        <v>42192</v>
      </c>
      <c r="H1793">
        <v>0.27610000000000001</v>
      </c>
      <c r="I1793" s="1">
        <v>42186</v>
      </c>
      <c r="J1793">
        <v>10.31</v>
      </c>
      <c r="K1793" s="1">
        <v>42195</v>
      </c>
      <c r="L1793" s="2">
        <v>1482.18</v>
      </c>
      <c r="M1793" s="1">
        <v>42193</v>
      </c>
      <c r="N1793" s="2">
        <v>10755.6</v>
      </c>
      <c r="O1793" s="1">
        <v>42186</v>
      </c>
      <c r="P1793">
        <v>33.78</v>
      </c>
    </row>
    <row r="1794" spans="1:16" x14ac:dyDescent="0.3">
      <c r="A1794" s="1">
        <v>42200</v>
      </c>
      <c r="B1794">
        <v>980</v>
      </c>
      <c r="C1794" s="1">
        <v>42192</v>
      </c>
      <c r="D1794">
        <v>2.5379999999999998</v>
      </c>
      <c r="E1794" s="1">
        <v>42192</v>
      </c>
      <c r="F1794" s="2">
        <v>2069.52</v>
      </c>
      <c r="G1794" s="1">
        <v>42186</v>
      </c>
      <c r="H1794">
        <v>0.27650000000000002</v>
      </c>
      <c r="I1794" s="1">
        <v>42185</v>
      </c>
      <c r="J1794">
        <v>10.45</v>
      </c>
      <c r="K1794" s="1">
        <v>42193</v>
      </c>
      <c r="L1794" s="2">
        <v>1476.01</v>
      </c>
      <c r="M1794" s="1">
        <v>42192</v>
      </c>
      <c r="N1794" s="2">
        <v>10765</v>
      </c>
      <c r="O1794" s="1">
        <v>42185</v>
      </c>
      <c r="P1794">
        <v>33.76</v>
      </c>
    </row>
    <row r="1795" spans="1:16" x14ac:dyDescent="0.3">
      <c r="A1795" s="1">
        <v>42199</v>
      </c>
      <c r="B1795">
        <v>880</v>
      </c>
      <c r="C1795" s="1">
        <v>42186</v>
      </c>
      <c r="D1795">
        <v>2.6145</v>
      </c>
      <c r="E1795" s="1">
        <v>42186</v>
      </c>
      <c r="F1795" s="2">
        <v>2067</v>
      </c>
      <c r="G1795" s="1">
        <v>42185</v>
      </c>
      <c r="H1795">
        <v>0.2752</v>
      </c>
      <c r="I1795" s="1">
        <v>42184</v>
      </c>
      <c r="J1795">
        <v>10.48</v>
      </c>
      <c r="K1795" s="1">
        <v>42192</v>
      </c>
      <c r="L1795" s="2">
        <v>1477.16</v>
      </c>
      <c r="M1795" s="1">
        <v>42186</v>
      </c>
      <c r="N1795" s="2">
        <v>10844.5</v>
      </c>
      <c r="O1795" s="1">
        <v>42184</v>
      </c>
      <c r="P1795">
        <v>33.799999999999997</v>
      </c>
    </row>
    <row r="1796" spans="1:16" x14ac:dyDescent="0.3">
      <c r="A1796" s="1">
        <v>42198</v>
      </c>
      <c r="B1796">
        <v>830</v>
      </c>
      <c r="C1796" s="1">
        <v>42185</v>
      </c>
      <c r="D1796">
        <v>2.6339999999999999</v>
      </c>
      <c r="E1796" s="1">
        <v>42185</v>
      </c>
      <c r="F1796" s="2">
        <v>2061.19</v>
      </c>
      <c r="G1796" s="1">
        <v>42184</v>
      </c>
      <c r="H1796">
        <v>0.28050000000000003</v>
      </c>
      <c r="I1796" s="1">
        <v>42181</v>
      </c>
      <c r="J1796">
        <v>10.51</v>
      </c>
      <c r="K1796" s="1">
        <v>42185</v>
      </c>
      <c r="L1796" s="2">
        <v>1510.18</v>
      </c>
      <c r="M1796" s="1">
        <v>42185</v>
      </c>
      <c r="N1796" s="2">
        <v>10859.1</v>
      </c>
      <c r="O1796" s="1">
        <v>42181</v>
      </c>
      <c r="P1796">
        <v>33.76</v>
      </c>
    </row>
    <row r="1797" spans="1:16" x14ac:dyDescent="0.3">
      <c r="A1797" s="1">
        <v>42195</v>
      </c>
      <c r="B1797">
        <v>800</v>
      </c>
      <c r="C1797" s="1">
        <v>42184</v>
      </c>
      <c r="D1797">
        <v>2.62</v>
      </c>
      <c r="E1797" s="1">
        <v>42184</v>
      </c>
      <c r="F1797" s="2">
        <v>2098.63</v>
      </c>
      <c r="G1797" s="1">
        <v>42181</v>
      </c>
      <c r="H1797">
        <v>0.27329999999999999</v>
      </c>
      <c r="I1797" s="1">
        <v>42180</v>
      </c>
      <c r="J1797">
        <v>10.36</v>
      </c>
      <c r="K1797" s="1">
        <v>42184</v>
      </c>
      <c r="L1797" s="2">
        <v>1501.03</v>
      </c>
      <c r="M1797" s="1">
        <v>42184</v>
      </c>
      <c r="N1797" s="2">
        <v>10941</v>
      </c>
      <c r="O1797" s="1">
        <v>42180</v>
      </c>
      <c r="P1797">
        <v>33.76</v>
      </c>
    </row>
    <row r="1798" spans="1:16" x14ac:dyDescent="0.3">
      <c r="A1798" s="1">
        <v>42193</v>
      </c>
      <c r="B1798">
        <v>755</v>
      </c>
      <c r="C1798" s="1">
        <v>42181</v>
      </c>
      <c r="D1798">
        <v>2.6230000000000002</v>
      </c>
      <c r="E1798" s="1">
        <v>42181</v>
      </c>
      <c r="F1798" s="2">
        <v>2102.62</v>
      </c>
      <c r="G1798" s="1">
        <v>42180</v>
      </c>
      <c r="H1798">
        <v>0.2727</v>
      </c>
      <c r="I1798" s="1">
        <v>42179</v>
      </c>
      <c r="J1798">
        <v>10.46</v>
      </c>
      <c r="K1798" s="1">
        <v>42181</v>
      </c>
      <c r="L1798" s="2">
        <v>1520.92</v>
      </c>
      <c r="M1798" s="1">
        <v>42181</v>
      </c>
      <c r="N1798" s="2">
        <v>11048.6</v>
      </c>
      <c r="O1798" s="1">
        <v>42179</v>
      </c>
      <c r="P1798">
        <v>33.75</v>
      </c>
    </row>
    <row r="1799" spans="1:16" x14ac:dyDescent="0.3">
      <c r="A1799" s="1">
        <v>42192</v>
      </c>
      <c r="B1799">
        <v>755</v>
      </c>
      <c r="C1799" s="1">
        <v>42180</v>
      </c>
      <c r="D1799">
        <v>2.6225000000000001</v>
      </c>
      <c r="E1799" s="1">
        <v>42180</v>
      </c>
      <c r="F1799" s="2">
        <v>2109.96</v>
      </c>
      <c r="G1799" s="1">
        <v>42179</v>
      </c>
      <c r="H1799">
        <v>0.27250000000000002</v>
      </c>
      <c r="I1799" s="1">
        <v>42178</v>
      </c>
      <c r="J1799">
        <v>10.39</v>
      </c>
      <c r="K1799" s="1">
        <v>42180</v>
      </c>
      <c r="L1799" s="2">
        <v>1517.35</v>
      </c>
      <c r="M1799" s="1">
        <v>42180</v>
      </c>
      <c r="N1799" s="2">
        <v>11078.6</v>
      </c>
      <c r="O1799" s="1">
        <v>42178</v>
      </c>
      <c r="P1799">
        <v>33.69</v>
      </c>
    </row>
    <row r="1800" spans="1:16" x14ac:dyDescent="0.3">
      <c r="A1800" s="1">
        <v>42186</v>
      </c>
      <c r="B1800">
        <v>830</v>
      </c>
      <c r="C1800" s="1">
        <v>42179</v>
      </c>
      <c r="D1800">
        <v>2.6164999999999998</v>
      </c>
      <c r="E1800" s="1">
        <v>42179</v>
      </c>
      <c r="F1800" s="2">
        <v>2123.65</v>
      </c>
      <c r="G1800" s="1">
        <v>42178</v>
      </c>
      <c r="H1800">
        <v>0.27289999999999998</v>
      </c>
      <c r="I1800" s="1">
        <v>42177</v>
      </c>
      <c r="J1800">
        <v>10.4</v>
      </c>
      <c r="K1800" s="1">
        <v>42179</v>
      </c>
      <c r="L1800" s="2">
        <v>1507.39</v>
      </c>
      <c r="M1800" s="1">
        <v>42179</v>
      </c>
      <c r="N1800" s="2">
        <v>11132.4</v>
      </c>
      <c r="O1800" s="1">
        <v>42177</v>
      </c>
      <c r="P1800">
        <v>33.630000000000003</v>
      </c>
    </row>
    <row r="1801" spans="1:16" x14ac:dyDescent="0.3">
      <c r="A1801" s="1">
        <v>42185</v>
      </c>
      <c r="B1801">
        <v>855</v>
      </c>
      <c r="C1801" s="1">
        <v>42178</v>
      </c>
      <c r="D1801">
        <v>2.5754999999999999</v>
      </c>
      <c r="E1801" s="1">
        <v>42178</v>
      </c>
      <c r="F1801" s="2">
        <v>2123.16</v>
      </c>
      <c r="G1801" s="1">
        <v>42177</v>
      </c>
      <c r="H1801">
        <v>0.2737</v>
      </c>
      <c r="I1801" s="1">
        <v>42174</v>
      </c>
      <c r="J1801">
        <v>10.62</v>
      </c>
      <c r="K1801" s="1">
        <v>42178</v>
      </c>
      <c r="L1801" s="2">
        <v>1512.23</v>
      </c>
      <c r="M1801" s="1">
        <v>42178</v>
      </c>
      <c r="N1801" s="2">
        <v>11146.6</v>
      </c>
      <c r="O1801" s="1">
        <v>42174</v>
      </c>
      <c r="P1801">
        <v>33.630000000000003</v>
      </c>
    </row>
    <row r="1802" spans="1:16" x14ac:dyDescent="0.3">
      <c r="A1802" s="1">
        <v>42184</v>
      </c>
      <c r="B1802">
        <v>880</v>
      </c>
      <c r="C1802" s="1">
        <v>42177</v>
      </c>
      <c r="D1802">
        <v>2.5785</v>
      </c>
      <c r="E1802" s="1">
        <v>42177</v>
      </c>
      <c r="F1802" s="2">
        <v>2112.5</v>
      </c>
      <c r="G1802" s="1">
        <v>42174</v>
      </c>
      <c r="H1802">
        <v>0.27339999999999998</v>
      </c>
      <c r="I1802" s="1">
        <v>42173</v>
      </c>
      <c r="J1802">
        <v>10.83</v>
      </c>
      <c r="K1802" s="1">
        <v>42177</v>
      </c>
      <c r="L1802" s="2">
        <v>1492.55</v>
      </c>
      <c r="M1802" s="1">
        <v>42177</v>
      </c>
      <c r="N1802" s="2">
        <v>11104.7</v>
      </c>
      <c r="O1802" s="1">
        <v>42173</v>
      </c>
      <c r="P1802">
        <v>33.590000000000003</v>
      </c>
    </row>
    <row r="1803" spans="1:16" x14ac:dyDescent="0.3">
      <c r="A1803" s="1">
        <v>42181</v>
      </c>
      <c r="B1803">
        <v>890</v>
      </c>
      <c r="C1803" s="1">
        <v>42174</v>
      </c>
      <c r="D1803">
        <v>2.6124999999999998</v>
      </c>
      <c r="E1803" s="1">
        <v>42174</v>
      </c>
      <c r="F1803" s="2">
        <v>2121.06</v>
      </c>
      <c r="G1803" s="1">
        <v>42173</v>
      </c>
      <c r="H1803">
        <v>0.27229999999999999</v>
      </c>
      <c r="I1803" s="1">
        <v>42172</v>
      </c>
      <c r="J1803">
        <v>10.5</v>
      </c>
      <c r="K1803" s="1">
        <v>42174</v>
      </c>
      <c r="L1803" s="2">
        <v>1507.6</v>
      </c>
      <c r="M1803" s="1">
        <v>42174</v>
      </c>
      <c r="N1803" s="2">
        <v>11080.3</v>
      </c>
      <c r="O1803" s="1">
        <v>42172</v>
      </c>
      <c r="P1803">
        <v>33.67</v>
      </c>
    </row>
    <row r="1804" spans="1:16" x14ac:dyDescent="0.3">
      <c r="A1804" s="1">
        <v>42180</v>
      </c>
      <c r="B1804">
        <v>905</v>
      </c>
      <c r="C1804" s="1">
        <v>42173</v>
      </c>
      <c r="D1804">
        <v>2.637</v>
      </c>
      <c r="E1804" s="1">
        <v>42173</v>
      </c>
      <c r="F1804" s="2">
        <v>2101.58</v>
      </c>
      <c r="G1804" s="1">
        <v>42172</v>
      </c>
      <c r="H1804">
        <v>0.27300000000000002</v>
      </c>
      <c r="I1804" s="1">
        <v>42171</v>
      </c>
      <c r="J1804">
        <v>10.63</v>
      </c>
      <c r="K1804" s="1">
        <v>42173</v>
      </c>
      <c r="L1804" s="2">
        <v>1517.13</v>
      </c>
      <c r="M1804" s="1">
        <v>42173</v>
      </c>
      <c r="N1804" s="2">
        <v>11032.5</v>
      </c>
      <c r="O1804" s="1">
        <v>42171</v>
      </c>
      <c r="P1804">
        <v>33.659999999999997</v>
      </c>
    </row>
    <row r="1805" spans="1:16" x14ac:dyDescent="0.3">
      <c r="A1805" s="1">
        <v>42179</v>
      </c>
      <c r="B1805">
        <v>935</v>
      </c>
      <c r="C1805" s="1">
        <v>42172</v>
      </c>
      <c r="D1805">
        <v>2.6240000000000001</v>
      </c>
      <c r="E1805" s="1">
        <v>42172</v>
      </c>
      <c r="F1805" s="2">
        <v>2097.4</v>
      </c>
      <c r="G1805" s="1">
        <v>42171</v>
      </c>
      <c r="H1805">
        <v>0.27310000000000001</v>
      </c>
      <c r="I1805" s="1">
        <v>42170</v>
      </c>
      <c r="J1805">
        <v>10.71</v>
      </c>
      <c r="K1805" s="1">
        <v>42172</v>
      </c>
      <c r="L1805" s="2">
        <v>1507.23</v>
      </c>
      <c r="M1805" s="1">
        <v>42172</v>
      </c>
      <c r="N1805" s="2">
        <v>11009.5</v>
      </c>
      <c r="O1805" s="1">
        <v>42170</v>
      </c>
      <c r="P1805">
        <v>33.799999999999997</v>
      </c>
    </row>
    <row r="1806" spans="1:16" x14ac:dyDescent="0.3">
      <c r="A1806" s="1">
        <v>42178</v>
      </c>
      <c r="B1806">
        <v>945</v>
      </c>
      <c r="C1806" s="1">
        <v>42171</v>
      </c>
      <c r="D1806">
        <v>2.6475</v>
      </c>
      <c r="E1806" s="1">
        <v>42171</v>
      </c>
      <c r="F1806" s="2">
        <v>2084.2600000000002</v>
      </c>
      <c r="G1806" s="1">
        <v>42170</v>
      </c>
      <c r="H1806">
        <v>0.2742</v>
      </c>
      <c r="I1806" s="1">
        <v>42166</v>
      </c>
      <c r="J1806">
        <v>10.62</v>
      </c>
      <c r="K1806" s="1">
        <v>42171</v>
      </c>
      <c r="L1806" s="2">
        <v>1502.26</v>
      </c>
      <c r="M1806" s="1">
        <v>42171</v>
      </c>
      <c r="N1806" s="2">
        <v>10940.5</v>
      </c>
      <c r="O1806" s="1">
        <v>42166</v>
      </c>
      <c r="P1806">
        <v>33.590000000000003</v>
      </c>
    </row>
    <row r="1807" spans="1:16" x14ac:dyDescent="0.3">
      <c r="A1807" s="1">
        <v>42177</v>
      </c>
      <c r="B1807">
        <v>945</v>
      </c>
      <c r="C1807" s="1">
        <v>42170</v>
      </c>
      <c r="D1807">
        <v>2.6644999999999999</v>
      </c>
      <c r="E1807" s="1">
        <v>42170</v>
      </c>
      <c r="F1807" s="2">
        <v>2091.34</v>
      </c>
      <c r="G1807" s="1">
        <v>42166</v>
      </c>
      <c r="H1807">
        <v>0.27360000000000001</v>
      </c>
      <c r="I1807" s="1">
        <v>42165</v>
      </c>
      <c r="J1807">
        <v>10.77</v>
      </c>
      <c r="K1807" s="1">
        <v>42170</v>
      </c>
      <c r="L1807" s="2">
        <v>1507.05</v>
      </c>
      <c r="M1807" s="1">
        <v>42170</v>
      </c>
      <c r="N1807" s="2">
        <v>10942.5</v>
      </c>
      <c r="O1807" s="1">
        <v>42165</v>
      </c>
      <c r="P1807">
        <v>33.700000000000003</v>
      </c>
    </row>
    <row r="1808" spans="1:16" x14ac:dyDescent="0.3">
      <c r="A1808" s="1">
        <v>42174</v>
      </c>
      <c r="B1808">
        <v>945</v>
      </c>
      <c r="C1808" s="1">
        <v>42166</v>
      </c>
      <c r="D1808">
        <v>2.7475000000000001</v>
      </c>
      <c r="E1808" s="1">
        <v>42166</v>
      </c>
      <c r="F1808" s="2">
        <v>2106.2399999999998</v>
      </c>
      <c r="G1808" s="1">
        <v>42165</v>
      </c>
      <c r="H1808">
        <v>0.2712</v>
      </c>
      <c r="I1808" s="1">
        <v>42163</v>
      </c>
      <c r="J1808">
        <v>10.58</v>
      </c>
      <c r="K1808" s="1">
        <v>42167</v>
      </c>
      <c r="L1808" s="2">
        <v>1515.64</v>
      </c>
      <c r="M1808" s="1">
        <v>42166</v>
      </c>
      <c r="N1808" s="2">
        <v>11072.5</v>
      </c>
      <c r="O1808" s="1">
        <v>42163</v>
      </c>
      <c r="P1808">
        <v>33.85</v>
      </c>
    </row>
    <row r="1809" spans="1:16" x14ac:dyDescent="0.3">
      <c r="A1809" s="1">
        <v>42173</v>
      </c>
      <c r="B1809">
        <v>960</v>
      </c>
      <c r="C1809" s="1">
        <v>42165</v>
      </c>
      <c r="D1809">
        <v>2.7389999999999999</v>
      </c>
      <c r="E1809" s="1">
        <v>42165</v>
      </c>
      <c r="F1809" s="2">
        <v>2081.12</v>
      </c>
      <c r="G1809" s="1">
        <v>42163</v>
      </c>
      <c r="H1809">
        <v>0.27010000000000001</v>
      </c>
      <c r="I1809" s="1">
        <v>42160</v>
      </c>
      <c r="J1809">
        <v>10.75</v>
      </c>
      <c r="K1809" s="1">
        <v>42166</v>
      </c>
      <c r="L1809" s="2">
        <v>1512.95</v>
      </c>
      <c r="M1809" s="1">
        <v>42165</v>
      </c>
      <c r="N1809" s="2">
        <v>10960.1</v>
      </c>
      <c r="O1809" s="1">
        <v>42160</v>
      </c>
      <c r="P1809">
        <v>33.71</v>
      </c>
    </row>
    <row r="1810" spans="1:16" x14ac:dyDescent="0.3">
      <c r="A1810" s="1">
        <v>42172</v>
      </c>
      <c r="B1810">
        <v>970</v>
      </c>
      <c r="C1810" s="1">
        <v>42163</v>
      </c>
      <c r="D1810">
        <v>2.6989999999999998</v>
      </c>
      <c r="E1810" s="1">
        <v>42163</v>
      </c>
      <c r="F1810" s="2">
        <v>2092.34</v>
      </c>
      <c r="G1810" s="1">
        <v>42160</v>
      </c>
      <c r="H1810">
        <v>0.2712</v>
      </c>
      <c r="I1810" s="1">
        <v>42158</v>
      </c>
      <c r="J1810">
        <v>11.19</v>
      </c>
      <c r="K1810" s="1">
        <v>42165</v>
      </c>
      <c r="L1810" s="2">
        <v>1496.65</v>
      </c>
      <c r="M1810" s="1">
        <v>42163</v>
      </c>
      <c r="N1810" s="2">
        <v>10975.2</v>
      </c>
      <c r="O1810" s="1">
        <v>42158</v>
      </c>
      <c r="P1810">
        <v>33.700000000000003</v>
      </c>
    </row>
    <row r="1811" spans="1:16" x14ac:dyDescent="0.3">
      <c r="A1811" s="1">
        <v>42171</v>
      </c>
      <c r="B1811">
        <v>970</v>
      </c>
      <c r="C1811" s="1">
        <v>42160</v>
      </c>
      <c r="D1811">
        <v>2.6749999999999998</v>
      </c>
      <c r="E1811" s="1">
        <v>42160</v>
      </c>
      <c r="F1811" s="2">
        <v>2095.09</v>
      </c>
      <c r="G1811" s="1">
        <v>42158</v>
      </c>
      <c r="H1811">
        <v>0.27200000000000002</v>
      </c>
      <c r="I1811" s="1">
        <v>42157</v>
      </c>
      <c r="J1811">
        <v>10.99</v>
      </c>
      <c r="K1811" s="1">
        <v>42164</v>
      </c>
      <c r="L1811" s="2">
        <v>1504.59</v>
      </c>
      <c r="M1811" s="1">
        <v>42160</v>
      </c>
      <c r="N1811" s="2">
        <v>10982</v>
      </c>
      <c r="O1811" s="1">
        <v>42157</v>
      </c>
      <c r="P1811">
        <v>33.67</v>
      </c>
    </row>
    <row r="1812" spans="1:16" x14ac:dyDescent="0.3">
      <c r="A1812" s="1">
        <v>42170</v>
      </c>
      <c r="B1812">
        <v>970</v>
      </c>
      <c r="C1812" s="1">
        <v>42158</v>
      </c>
      <c r="D1812">
        <v>2.7294999999999998</v>
      </c>
      <c r="E1812" s="1">
        <v>42158</v>
      </c>
      <c r="F1812" s="2">
        <v>2110.64</v>
      </c>
      <c r="G1812" s="1">
        <v>42157</v>
      </c>
      <c r="H1812">
        <v>0.26979999999999998</v>
      </c>
      <c r="I1812" s="1">
        <v>42156</v>
      </c>
      <c r="J1812">
        <v>11.31</v>
      </c>
      <c r="K1812" s="1">
        <v>42163</v>
      </c>
      <c r="L1812" s="2">
        <v>1507.72</v>
      </c>
      <c r="M1812" s="1">
        <v>42158</v>
      </c>
      <c r="N1812" s="2">
        <v>11101.9</v>
      </c>
      <c r="O1812" s="1">
        <v>42156</v>
      </c>
      <c r="P1812">
        <v>33.659999999999997</v>
      </c>
    </row>
    <row r="1813" spans="1:16" x14ac:dyDescent="0.3">
      <c r="A1813" s="1">
        <v>42166</v>
      </c>
      <c r="B1813">
        <v>980</v>
      </c>
      <c r="C1813" s="1">
        <v>42157</v>
      </c>
      <c r="D1813">
        <v>2.734</v>
      </c>
      <c r="E1813" s="1">
        <v>42157</v>
      </c>
      <c r="F1813" s="2">
        <v>2110.41</v>
      </c>
      <c r="G1813" s="1">
        <v>42156</v>
      </c>
      <c r="H1813">
        <v>0.27210000000000001</v>
      </c>
      <c r="I1813" s="1">
        <v>42153</v>
      </c>
      <c r="J1813">
        <v>11.48</v>
      </c>
      <c r="K1813" s="1">
        <v>42160</v>
      </c>
      <c r="L1813" s="2">
        <v>1490.51</v>
      </c>
      <c r="M1813" s="1">
        <v>42157</v>
      </c>
      <c r="N1813" s="2">
        <v>11057.1</v>
      </c>
      <c r="O1813" s="1">
        <v>42153</v>
      </c>
      <c r="P1813">
        <v>33.770000000000003</v>
      </c>
    </row>
    <row r="1814" spans="1:16" x14ac:dyDescent="0.3">
      <c r="A1814" s="1">
        <v>42165</v>
      </c>
      <c r="B1814">
        <v>980</v>
      </c>
      <c r="C1814" s="1">
        <v>42156</v>
      </c>
      <c r="D1814">
        <v>2.7254999999999998</v>
      </c>
      <c r="E1814" s="1">
        <v>42156</v>
      </c>
      <c r="F1814" s="2">
        <v>2108.64</v>
      </c>
      <c r="G1814" s="1">
        <v>42153</v>
      </c>
      <c r="H1814">
        <v>0.2727</v>
      </c>
      <c r="I1814" s="1">
        <v>42152</v>
      </c>
      <c r="J1814">
        <v>11.1</v>
      </c>
      <c r="K1814" s="1">
        <v>42159</v>
      </c>
      <c r="L1814" s="2">
        <v>1484.57</v>
      </c>
      <c r="M1814" s="1">
        <v>42156</v>
      </c>
      <c r="N1814" s="2">
        <v>11081.7</v>
      </c>
      <c r="O1814" s="1">
        <v>42152</v>
      </c>
      <c r="P1814">
        <v>33.770000000000003</v>
      </c>
    </row>
    <row r="1815" spans="1:16" x14ac:dyDescent="0.3">
      <c r="A1815" s="1">
        <v>42163</v>
      </c>
      <c r="B1815" s="2">
        <v>1005</v>
      </c>
      <c r="C1815" s="1">
        <v>42153</v>
      </c>
      <c r="D1815">
        <v>2.7829999999999999</v>
      </c>
      <c r="E1815" s="1">
        <v>42153</v>
      </c>
      <c r="F1815" s="2">
        <v>2120.66</v>
      </c>
      <c r="G1815" s="1">
        <v>42152</v>
      </c>
      <c r="H1815">
        <v>0.27310000000000001</v>
      </c>
      <c r="I1815" s="1">
        <v>42151</v>
      </c>
      <c r="J1815">
        <v>11.1</v>
      </c>
      <c r="K1815" s="1">
        <v>42158</v>
      </c>
      <c r="L1815" s="2">
        <v>1480.36</v>
      </c>
      <c r="M1815" s="1">
        <v>42153</v>
      </c>
      <c r="N1815" s="2">
        <v>11116.2</v>
      </c>
      <c r="O1815" s="1">
        <v>42151</v>
      </c>
      <c r="P1815">
        <v>33.71</v>
      </c>
    </row>
    <row r="1816" spans="1:16" x14ac:dyDescent="0.3">
      <c r="A1816" s="1">
        <v>42160</v>
      </c>
      <c r="B1816" s="2">
        <v>1020</v>
      </c>
      <c r="C1816" s="1">
        <v>42152</v>
      </c>
      <c r="D1816">
        <v>2.7749999999999999</v>
      </c>
      <c r="E1816" s="1">
        <v>42152</v>
      </c>
      <c r="F1816" s="2">
        <v>2122.27</v>
      </c>
      <c r="G1816" s="1">
        <v>42151</v>
      </c>
      <c r="H1816">
        <v>0.27429999999999999</v>
      </c>
      <c r="I1816" s="1">
        <v>42150</v>
      </c>
      <c r="J1816">
        <v>10.97</v>
      </c>
      <c r="K1816" s="1">
        <v>42157</v>
      </c>
      <c r="L1816" s="2">
        <v>1492.45</v>
      </c>
      <c r="M1816" s="1">
        <v>42152</v>
      </c>
      <c r="N1816" s="2">
        <v>11128.8</v>
      </c>
      <c r="O1816" s="1">
        <v>42150</v>
      </c>
      <c r="P1816">
        <v>33.58</v>
      </c>
    </row>
    <row r="1817" spans="1:16" x14ac:dyDescent="0.3">
      <c r="A1817" s="1">
        <v>42158</v>
      </c>
      <c r="B1817" s="2">
        <v>1030</v>
      </c>
      <c r="C1817" s="1">
        <v>42151</v>
      </c>
      <c r="D1817">
        <v>2.7770000000000001</v>
      </c>
      <c r="E1817" s="1">
        <v>42151</v>
      </c>
      <c r="F1817" s="2">
        <v>2105.13</v>
      </c>
      <c r="G1817" s="1">
        <v>42150</v>
      </c>
      <c r="H1817">
        <v>0.27629999999999999</v>
      </c>
      <c r="I1817" s="1">
        <v>42146</v>
      </c>
      <c r="J1817">
        <v>11.36</v>
      </c>
      <c r="K1817" s="1">
        <v>42153</v>
      </c>
      <c r="L1817" s="2">
        <v>1495.64</v>
      </c>
      <c r="M1817" s="1">
        <v>42151</v>
      </c>
      <c r="N1817" s="2">
        <v>11076.3</v>
      </c>
      <c r="O1817" s="1">
        <v>42146</v>
      </c>
      <c r="P1817">
        <v>33.39</v>
      </c>
    </row>
    <row r="1818" spans="1:16" x14ac:dyDescent="0.3">
      <c r="A1818" s="1">
        <v>42157</v>
      </c>
      <c r="B1818" s="2">
        <v>1040</v>
      </c>
      <c r="C1818" s="1">
        <v>42150</v>
      </c>
      <c r="D1818">
        <v>2.7995000000000001</v>
      </c>
      <c r="E1818" s="1">
        <v>42150</v>
      </c>
      <c r="F1818" s="2">
        <v>2125.34</v>
      </c>
      <c r="G1818" s="1">
        <v>42146</v>
      </c>
      <c r="H1818">
        <v>0.27600000000000002</v>
      </c>
      <c r="I1818" s="1">
        <v>42145</v>
      </c>
      <c r="J1818">
        <v>11.52</v>
      </c>
      <c r="K1818" s="1">
        <v>42152</v>
      </c>
      <c r="L1818" s="2">
        <v>1502.49</v>
      </c>
      <c r="M1818" s="1">
        <v>42150</v>
      </c>
      <c r="N1818" s="2">
        <v>11197.6</v>
      </c>
      <c r="O1818" s="1">
        <v>42145</v>
      </c>
      <c r="P1818">
        <v>33.6</v>
      </c>
    </row>
    <row r="1819" spans="1:16" x14ac:dyDescent="0.3">
      <c r="A1819" s="1">
        <v>42156</v>
      </c>
      <c r="B1819" s="2">
        <v>1050</v>
      </c>
      <c r="C1819" s="1">
        <v>42146</v>
      </c>
      <c r="D1819">
        <v>2.8519999999999999</v>
      </c>
      <c r="E1819" s="1">
        <v>42146</v>
      </c>
      <c r="F1819" s="2">
        <v>2130.36</v>
      </c>
      <c r="G1819" s="1">
        <v>42145</v>
      </c>
      <c r="H1819">
        <v>0.27700000000000002</v>
      </c>
      <c r="I1819" s="1">
        <v>42144</v>
      </c>
      <c r="J1819">
        <v>11.61</v>
      </c>
      <c r="K1819" s="1">
        <v>42151</v>
      </c>
      <c r="L1819" s="2">
        <v>1491.43</v>
      </c>
      <c r="M1819" s="1">
        <v>42146</v>
      </c>
      <c r="N1819" s="2">
        <v>11213.9</v>
      </c>
      <c r="O1819" s="1">
        <v>42144</v>
      </c>
      <c r="P1819">
        <v>33.5</v>
      </c>
    </row>
    <row r="1820" spans="1:16" x14ac:dyDescent="0.3">
      <c r="A1820" s="1">
        <v>42153</v>
      </c>
      <c r="B1820" s="2">
        <v>1050</v>
      </c>
      <c r="C1820" s="1">
        <v>42145</v>
      </c>
      <c r="D1820">
        <v>2.8290000000000002</v>
      </c>
      <c r="E1820" s="1">
        <v>42145</v>
      </c>
      <c r="F1820" s="2">
        <v>2125.5500000000002</v>
      </c>
      <c r="G1820" s="1">
        <v>42144</v>
      </c>
      <c r="H1820">
        <v>0.27779999999999999</v>
      </c>
      <c r="I1820" s="1">
        <v>42143</v>
      </c>
      <c r="J1820">
        <v>11.66</v>
      </c>
      <c r="K1820" s="1">
        <v>42150</v>
      </c>
      <c r="L1820" s="2">
        <v>1508.12</v>
      </c>
      <c r="M1820" s="1">
        <v>42145</v>
      </c>
      <c r="N1820" s="2">
        <v>11212.5</v>
      </c>
      <c r="O1820" s="1">
        <v>42143</v>
      </c>
      <c r="P1820">
        <v>33.4</v>
      </c>
    </row>
    <row r="1821" spans="1:16" x14ac:dyDescent="0.3">
      <c r="A1821" s="1">
        <v>42152</v>
      </c>
      <c r="B1821" s="2">
        <v>1060</v>
      </c>
      <c r="C1821" s="1">
        <v>42144</v>
      </c>
      <c r="D1821">
        <v>2.8374999999999999</v>
      </c>
      <c r="E1821" s="1">
        <v>42144</v>
      </c>
      <c r="F1821" s="2">
        <v>2127.79</v>
      </c>
      <c r="G1821" s="1">
        <v>42143</v>
      </c>
      <c r="H1821">
        <v>0.27850000000000003</v>
      </c>
      <c r="I1821" s="1">
        <v>42142</v>
      </c>
      <c r="J1821">
        <v>12.3</v>
      </c>
      <c r="K1821" s="1">
        <v>42146</v>
      </c>
      <c r="L1821" s="2">
        <v>1533.17</v>
      </c>
      <c r="M1821" s="1">
        <v>42144</v>
      </c>
      <c r="N1821" s="2">
        <v>11221.4</v>
      </c>
      <c r="O1821" s="1">
        <v>42142</v>
      </c>
      <c r="P1821">
        <v>33.51</v>
      </c>
    </row>
    <row r="1822" spans="1:16" x14ac:dyDescent="0.3">
      <c r="A1822" s="1">
        <v>42151</v>
      </c>
      <c r="B1822" s="2">
        <v>1060</v>
      </c>
      <c r="C1822" s="1">
        <v>42143</v>
      </c>
      <c r="D1822">
        <v>2.9085000000000001</v>
      </c>
      <c r="E1822" s="1">
        <v>42143</v>
      </c>
      <c r="F1822" s="2">
        <v>2129.4499999999998</v>
      </c>
      <c r="G1822" s="1">
        <v>42142</v>
      </c>
      <c r="H1822">
        <v>0.28060000000000002</v>
      </c>
      <c r="I1822" s="1">
        <v>42139</v>
      </c>
      <c r="J1822">
        <v>12.31</v>
      </c>
      <c r="K1822" s="1">
        <v>42145</v>
      </c>
      <c r="L1822" s="2">
        <v>1523.33</v>
      </c>
      <c r="M1822" s="1">
        <v>42143</v>
      </c>
      <c r="N1822" s="2">
        <v>11214.4</v>
      </c>
      <c r="O1822" s="1">
        <v>42139</v>
      </c>
      <c r="P1822">
        <v>33.450000000000003</v>
      </c>
    </row>
    <row r="1823" spans="1:16" x14ac:dyDescent="0.3">
      <c r="A1823" s="1">
        <v>42150</v>
      </c>
      <c r="B1823" s="2">
        <v>1060</v>
      </c>
      <c r="C1823" s="1">
        <v>42142</v>
      </c>
      <c r="D1823">
        <v>2.9255</v>
      </c>
      <c r="E1823" s="1">
        <v>42142</v>
      </c>
      <c r="F1823" s="2">
        <v>2121.3000000000002</v>
      </c>
      <c r="G1823" s="1">
        <v>42139</v>
      </c>
      <c r="H1823">
        <v>0.28100000000000003</v>
      </c>
      <c r="I1823" s="1">
        <v>42138</v>
      </c>
      <c r="J1823">
        <v>12.05</v>
      </c>
      <c r="K1823" s="1">
        <v>42144</v>
      </c>
      <c r="L1823" s="2">
        <v>1527.65</v>
      </c>
      <c r="M1823" s="1">
        <v>42142</v>
      </c>
      <c r="N1823" s="2">
        <v>11207</v>
      </c>
      <c r="O1823" s="1">
        <v>42138</v>
      </c>
      <c r="P1823">
        <v>33.49</v>
      </c>
    </row>
    <row r="1824" spans="1:16" x14ac:dyDescent="0.3">
      <c r="A1824" s="1">
        <v>42146</v>
      </c>
      <c r="B1824" s="2">
        <v>1060</v>
      </c>
      <c r="C1824" s="1">
        <v>42139</v>
      </c>
      <c r="D1824">
        <v>2.92</v>
      </c>
      <c r="E1824" s="1">
        <v>42139</v>
      </c>
      <c r="F1824" s="2">
        <v>2122.0700000000002</v>
      </c>
      <c r="G1824" s="1">
        <v>42138</v>
      </c>
      <c r="H1824">
        <v>0.28149999999999997</v>
      </c>
      <c r="I1824" s="1">
        <v>42137</v>
      </c>
      <c r="J1824">
        <v>11.52</v>
      </c>
      <c r="K1824" s="1">
        <v>42143</v>
      </c>
      <c r="L1824" s="2">
        <v>1513.83</v>
      </c>
      <c r="M1824" s="1">
        <v>42139</v>
      </c>
      <c r="N1824" s="2">
        <v>11203</v>
      </c>
      <c r="O1824" s="1">
        <v>42137</v>
      </c>
      <c r="P1824">
        <v>33.72</v>
      </c>
    </row>
    <row r="1825" spans="1:16" x14ac:dyDescent="0.3">
      <c r="A1825" s="1">
        <v>42145</v>
      </c>
      <c r="B1825" s="2">
        <v>1080</v>
      </c>
      <c r="C1825" s="1">
        <v>42138</v>
      </c>
      <c r="D1825">
        <v>2.9325000000000001</v>
      </c>
      <c r="E1825" s="1">
        <v>42138</v>
      </c>
      <c r="F1825" s="2">
        <v>2100.4299999999998</v>
      </c>
      <c r="G1825" s="1">
        <v>42137</v>
      </c>
      <c r="H1825">
        <v>0.28139999999999998</v>
      </c>
      <c r="I1825" s="1">
        <v>42135</v>
      </c>
      <c r="J1825">
        <v>11.11</v>
      </c>
      <c r="K1825" s="1">
        <v>42142</v>
      </c>
      <c r="L1825" s="2">
        <v>1510.21</v>
      </c>
      <c r="M1825" s="1">
        <v>42138</v>
      </c>
      <c r="N1825" s="2">
        <v>11164</v>
      </c>
      <c r="O1825" s="1">
        <v>42135</v>
      </c>
      <c r="P1825">
        <v>33.53</v>
      </c>
    </row>
    <row r="1826" spans="1:16" x14ac:dyDescent="0.3">
      <c r="A1826" s="1">
        <v>42144</v>
      </c>
      <c r="B1826" s="2">
        <v>1080</v>
      </c>
      <c r="C1826" s="1">
        <v>42137</v>
      </c>
      <c r="D1826">
        <v>2.9279999999999999</v>
      </c>
      <c r="E1826" s="1">
        <v>42137</v>
      </c>
      <c r="F1826" s="2">
        <v>2099.62</v>
      </c>
      <c r="G1826" s="1">
        <v>42135</v>
      </c>
      <c r="H1826">
        <v>0.28039999999999998</v>
      </c>
      <c r="I1826" s="1">
        <v>42132</v>
      </c>
      <c r="J1826">
        <v>11.16</v>
      </c>
      <c r="K1826" s="1">
        <v>42139</v>
      </c>
      <c r="L1826" s="2">
        <v>1496.98</v>
      </c>
      <c r="M1826" s="1">
        <v>42137</v>
      </c>
      <c r="N1826" s="2">
        <v>11131.5</v>
      </c>
      <c r="O1826" s="1">
        <v>42132</v>
      </c>
      <c r="P1826">
        <v>33.51</v>
      </c>
    </row>
    <row r="1827" spans="1:16" x14ac:dyDescent="0.3">
      <c r="A1827" s="1">
        <v>42143</v>
      </c>
      <c r="B1827" s="2">
        <v>1080</v>
      </c>
      <c r="C1827" s="1">
        <v>42135</v>
      </c>
      <c r="D1827">
        <v>2.9285000000000001</v>
      </c>
      <c r="E1827" s="1">
        <v>42135</v>
      </c>
      <c r="F1827" s="2">
        <v>2115.56</v>
      </c>
      <c r="G1827" s="1">
        <v>42132</v>
      </c>
      <c r="H1827">
        <v>0.28010000000000002</v>
      </c>
      <c r="I1827" s="1">
        <v>42130</v>
      </c>
      <c r="J1827">
        <v>11.44</v>
      </c>
      <c r="K1827" s="1">
        <v>42138</v>
      </c>
      <c r="L1827" s="2">
        <v>1496.2</v>
      </c>
      <c r="M1827" s="1">
        <v>42135</v>
      </c>
      <c r="N1827" s="2">
        <v>11182.1</v>
      </c>
      <c r="O1827" s="1">
        <v>42130</v>
      </c>
      <c r="P1827">
        <v>33.340000000000003</v>
      </c>
    </row>
    <row r="1828" spans="1:16" x14ac:dyDescent="0.3">
      <c r="A1828" s="1">
        <v>42142</v>
      </c>
      <c r="B1828" s="2">
        <v>1080</v>
      </c>
      <c r="C1828" s="1">
        <v>42132</v>
      </c>
      <c r="D1828">
        <v>2.915</v>
      </c>
      <c r="E1828" s="1">
        <v>42132</v>
      </c>
      <c r="F1828" s="2">
        <v>2092.13</v>
      </c>
      <c r="G1828" s="1">
        <v>42130</v>
      </c>
      <c r="H1828">
        <v>0.27779999999999999</v>
      </c>
      <c r="I1828" s="1">
        <v>42125</v>
      </c>
      <c r="J1828">
        <v>10.85</v>
      </c>
      <c r="K1828" s="1">
        <v>42137</v>
      </c>
      <c r="L1828" s="2">
        <v>1490.93</v>
      </c>
      <c r="M1828" s="1">
        <v>42132</v>
      </c>
      <c r="N1828" s="2">
        <v>11138.6</v>
      </c>
      <c r="O1828" s="1">
        <v>42125</v>
      </c>
      <c r="P1828">
        <v>33.01</v>
      </c>
    </row>
    <row r="1829" spans="1:16" x14ac:dyDescent="0.3">
      <c r="A1829" s="1">
        <v>42139</v>
      </c>
      <c r="B1829" s="2">
        <v>1090</v>
      </c>
      <c r="C1829" s="1">
        <v>42130</v>
      </c>
      <c r="D1829">
        <v>2.931</v>
      </c>
      <c r="E1829" s="1">
        <v>42130</v>
      </c>
      <c r="F1829" s="2">
        <v>2091.2600000000002</v>
      </c>
      <c r="G1829" s="1">
        <v>42125</v>
      </c>
      <c r="H1829">
        <v>0.27660000000000001</v>
      </c>
      <c r="I1829" s="1">
        <v>42124</v>
      </c>
      <c r="J1829">
        <v>10.96</v>
      </c>
      <c r="K1829" s="1">
        <v>42135</v>
      </c>
      <c r="L1829" s="2">
        <v>1517.05</v>
      </c>
      <c r="M1829" s="1">
        <v>42130</v>
      </c>
      <c r="N1829" s="2">
        <v>11082.1</v>
      </c>
      <c r="O1829" s="1">
        <v>42124</v>
      </c>
      <c r="P1829">
        <v>32.82</v>
      </c>
    </row>
    <row r="1830" spans="1:16" x14ac:dyDescent="0.3">
      <c r="A1830" s="1">
        <v>42138</v>
      </c>
      <c r="B1830" s="2">
        <v>1090</v>
      </c>
      <c r="C1830" s="1">
        <v>42125</v>
      </c>
      <c r="D1830">
        <v>2.8849999999999998</v>
      </c>
      <c r="E1830" s="1">
        <v>42125</v>
      </c>
      <c r="F1830" s="2">
        <v>2087.38</v>
      </c>
      <c r="G1830" s="1">
        <v>42124</v>
      </c>
      <c r="H1830">
        <v>0.27629999999999999</v>
      </c>
      <c r="I1830" s="1">
        <v>42123</v>
      </c>
      <c r="J1830">
        <v>11.02</v>
      </c>
      <c r="K1830" s="1">
        <v>42132</v>
      </c>
      <c r="L1830" s="2">
        <v>1502.29</v>
      </c>
      <c r="M1830" s="1">
        <v>42125</v>
      </c>
      <c r="N1830" s="2">
        <v>11075</v>
      </c>
      <c r="O1830" s="1">
        <v>42123</v>
      </c>
      <c r="P1830">
        <v>32.630000000000003</v>
      </c>
    </row>
    <row r="1831" spans="1:16" x14ac:dyDescent="0.3">
      <c r="A1831" s="1">
        <v>42137</v>
      </c>
      <c r="B1831" s="2">
        <v>1090</v>
      </c>
      <c r="C1831" s="1">
        <v>42124</v>
      </c>
      <c r="D1831">
        <v>2.7934999999999999</v>
      </c>
      <c r="E1831" s="1">
        <v>42124</v>
      </c>
      <c r="F1831" s="2">
        <v>2105.52</v>
      </c>
      <c r="G1831" s="1">
        <v>42123</v>
      </c>
      <c r="H1831">
        <v>0.27450000000000002</v>
      </c>
      <c r="I1831" s="1">
        <v>42122</v>
      </c>
      <c r="J1831">
        <v>11.22</v>
      </c>
      <c r="K1831" s="1">
        <v>42130</v>
      </c>
      <c r="L1831" s="2">
        <v>1529.56</v>
      </c>
      <c r="M1831" s="1">
        <v>42124</v>
      </c>
      <c r="N1831" s="2">
        <v>11116.7</v>
      </c>
      <c r="O1831" s="1">
        <v>42122</v>
      </c>
      <c r="P1831">
        <v>32.590000000000003</v>
      </c>
    </row>
    <row r="1832" spans="1:16" x14ac:dyDescent="0.3">
      <c r="A1832" s="1">
        <v>42135</v>
      </c>
      <c r="B1832" s="2">
        <v>1100</v>
      </c>
      <c r="C1832" s="1">
        <v>42123</v>
      </c>
      <c r="D1832">
        <v>2.786</v>
      </c>
      <c r="E1832" s="1">
        <v>42123</v>
      </c>
      <c r="F1832" s="2">
        <v>2112.4899999999998</v>
      </c>
      <c r="G1832" s="1">
        <v>42122</v>
      </c>
      <c r="H1832">
        <v>0.27360000000000001</v>
      </c>
      <c r="I1832" s="1">
        <v>42121</v>
      </c>
      <c r="J1832">
        <v>11.33</v>
      </c>
      <c r="K1832" s="1">
        <v>42124</v>
      </c>
      <c r="L1832" s="2">
        <v>1520.55</v>
      </c>
      <c r="M1832" s="1">
        <v>42123</v>
      </c>
      <c r="N1832" s="2">
        <v>11162</v>
      </c>
      <c r="O1832" s="1">
        <v>42121</v>
      </c>
      <c r="P1832">
        <v>32.57</v>
      </c>
    </row>
    <row r="1833" spans="1:16" x14ac:dyDescent="0.3">
      <c r="A1833" s="1">
        <v>42132</v>
      </c>
      <c r="B1833" s="2">
        <v>1115</v>
      </c>
      <c r="C1833" s="1">
        <v>42122</v>
      </c>
      <c r="D1833">
        <v>2.7765</v>
      </c>
      <c r="E1833" s="1">
        <v>42122</v>
      </c>
      <c r="F1833" s="2">
        <v>2108.35</v>
      </c>
      <c r="G1833" s="1">
        <v>42121</v>
      </c>
      <c r="H1833">
        <v>0.27410000000000001</v>
      </c>
      <c r="I1833" s="1">
        <v>42118</v>
      </c>
      <c r="J1833">
        <v>10.73</v>
      </c>
      <c r="K1833" s="1">
        <v>42123</v>
      </c>
      <c r="L1833" s="2">
        <v>1521.55</v>
      </c>
      <c r="M1833" s="1">
        <v>42122</v>
      </c>
      <c r="N1833" s="2">
        <v>11165.1</v>
      </c>
      <c r="O1833" s="1">
        <v>42118</v>
      </c>
      <c r="P1833">
        <v>32.43</v>
      </c>
    </row>
    <row r="1834" spans="1:16" x14ac:dyDescent="0.3">
      <c r="A1834" s="1">
        <v>42130</v>
      </c>
      <c r="B1834" s="2">
        <v>1115</v>
      </c>
      <c r="C1834" s="1">
        <v>42121</v>
      </c>
      <c r="D1834">
        <v>2.7469999999999999</v>
      </c>
      <c r="E1834" s="1">
        <v>42121</v>
      </c>
      <c r="F1834" s="2">
        <v>2119.29</v>
      </c>
      <c r="G1834" s="1">
        <v>42118</v>
      </c>
      <c r="H1834">
        <v>0.2712</v>
      </c>
      <c r="I1834" s="1">
        <v>42117</v>
      </c>
      <c r="J1834">
        <v>10.93</v>
      </c>
      <c r="K1834" s="1">
        <v>42122</v>
      </c>
      <c r="L1834" s="2">
        <v>1549.2</v>
      </c>
      <c r="M1834" s="1">
        <v>42121</v>
      </c>
      <c r="N1834" s="2">
        <v>11226.4</v>
      </c>
      <c r="O1834" s="1">
        <v>42117</v>
      </c>
      <c r="P1834">
        <v>32.380000000000003</v>
      </c>
    </row>
    <row r="1835" spans="1:16" x14ac:dyDescent="0.3">
      <c r="A1835" s="1">
        <v>42125</v>
      </c>
      <c r="B1835" s="2">
        <v>1125</v>
      </c>
      <c r="C1835" s="1">
        <v>42118</v>
      </c>
      <c r="D1835">
        <v>2.6964999999999999</v>
      </c>
      <c r="E1835" s="1">
        <v>42118</v>
      </c>
      <c r="F1835" s="2">
        <v>2112.8000000000002</v>
      </c>
      <c r="G1835" s="1">
        <v>42117</v>
      </c>
      <c r="H1835">
        <v>0.27010000000000001</v>
      </c>
      <c r="I1835" s="1">
        <v>42116</v>
      </c>
      <c r="J1835">
        <v>10.95</v>
      </c>
      <c r="K1835" s="1">
        <v>42121</v>
      </c>
      <c r="L1835" s="2">
        <v>1559.2</v>
      </c>
      <c r="M1835" s="1">
        <v>42118</v>
      </c>
      <c r="N1835" s="2">
        <v>11199.9</v>
      </c>
      <c r="O1835" s="1">
        <v>42116</v>
      </c>
      <c r="P1835">
        <v>32.369999999999997</v>
      </c>
    </row>
    <row r="1836" spans="1:16" x14ac:dyDescent="0.3">
      <c r="A1836" s="1">
        <v>42124</v>
      </c>
      <c r="B1836" s="2">
        <v>1125</v>
      </c>
      <c r="C1836" s="1">
        <v>42117</v>
      </c>
      <c r="D1836">
        <v>2.6745000000000001</v>
      </c>
      <c r="E1836" s="1">
        <v>42117</v>
      </c>
      <c r="F1836" s="2">
        <v>2107.21</v>
      </c>
      <c r="G1836" s="1">
        <v>42116</v>
      </c>
      <c r="H1836">
        <v>0.27060000000000001</v>
      </c>
      <c r="I1836" s="1">
        <v>42115</v>
      </c>
      <c r="J1836">
        <v>10.63</v>
      </c>
      <c r="K1836" s="1">
        <v>42118</v>
      </c>
      <c r="L1836" s="2">
        <v>1549.68</v>
      </c>
      <c r="M1836" s="1">
        <v>42117</v>
      </c>
      <c r="N1836" s="2">
        <v>11128.1</v>
      </c>
      <c r="O1836" s="1">
        <v>42115</v>
      </c>
      <c r="P1836">
        <v>32.4</v>
      </c>
    </row>
    <row r="1837" spans="1:16" x14ac:dyDescent="0.3">
      <c r="A1837" s="1">
        <v>42123</v>
      </c>
      <c r="B1837" s="2">
        <v>1125</v>
      </c>
      <c r="C1837" s="1">
        <v>42116</v>
      </c>
      <c r="D1837">
        <v>2.7029999999999998</v>
      </c>
      <c r="E1837" s="1">
        <v>42116</v>
      </c>
      <c r="F1837" s="2">
        <v>2098.27</v>
      </c>
      <c r="G1837" s="1">
        <v>42115</v>
      </c>
      <c r="H1837">
        <v>0.2717</v>
      </c>
      <c r="I1837" s="1">
        <v>42114</v>
      </c>
      <c r="J1837">
        <v>10.58</v>
      </c>
      <c r="K1837" s="1">
        <v>42117</v>
      </c>
      <c r="L1837" s="2">
        <v>1556.61</v>
      </c>
      <c r="M1837" s="1">
        <v>42116</v>
      </c>
      <c r="N1837" s="2">
        <v>11113.2</v>
      </c>
      <c r="O1837" s="1">
        <v>42114</v>
      </c>
      <c r="P1837">
        <v>32.28</v>
      </c>
    </row>
    <row r="1838" spans="1:16" x14ac:dyDescent="0.3">
      <c r="A1838" s="1">
        <v>42122</v>
      </c>
      <c r="B1838" s="2">
        <v>1125</v>
      </c>
      <c r="C1838" s="1">
        <v>42115</v>
      </c>
      <c r="D1838">
        <v>2.7349999999999999</v>
      </c>
      <c r="E1838" s="1">
        <v>42115</v>
      </c>
      <c r="F1838" s="2">
        <v>2102.8200000000002</v>
      </c>
      <c r="G1838" s="1">
        <v>42114</v>
      </c>
      <c r="H1838">
        <v>0.27210000000000001</v>
      </c>
      <c r="I1838" s="1">
        <v>42111</v>
      </c>
      <c r="J1838">
        <v>10.58</v>
      </c>
      <c r="K1838" s="1">
        <v>42116</v>
      </c>
      <c r="L1838" s="2">
        <v>1571.15</v>
      </c>
      <c r="M1838" s="1">
        <v>42115</v>
      </c>
      <c r="N1838" s="2">
        <v>11115.8</v>
      </c>
      <c r="O1838" s="1">
        <v>42111</v>
      </c>
      <c r="P1838">
        <v>32.39</v>
      </c>
    </row>
    <row r="1839" spans="1:16" x14ac:dyDescent="0.3">
      <c r="A1839" s="1">
        <v>42121</v>
      </c>
      <c r="B1839" s="2">
        <v>1125</v>
      </c>
      <c r="C1839" s="1">
        <v>42114</v>
      </c>
      <c r="D1839">
        <v>2.8224999999999998</v>
      </c>
      <c r="E1839" s="1">
        <v>42114</v>
      </c>
      <c r="F1839" s="2">
        <v>2084.11</v>
      </c>
      <c r="G1839" s="1">
        <v>42111</v>
      </c>
      <c r="H1839">
        <v>0.27210000000000001</v>
      </c>
      <c r="I1839" s="1">
        <v>42110</v>
      </c>
      <c r="J1839">
        <v>10.94</v>
      </c>
      <c r="K1839" s="1">
        <v>42115</v>
      </c>
      <c r="L1839" s="2">
        <v>1566.35</v>
      </c>
      <c r="M1839" s="1">
        <v>42114</v>
      </c>
      <c r="N1839" s="2">
        <v>11058.5</v>
      </c>
      <c r="O1839" s="1">
        <v>42110</v>
      </c>
      <c r="P1839">
        <v>32.43</v>
      </c>
    </row>
    <row r="1840" spans="1:16" x14ac:dyDescent="0.3">
      <c r="A1840" s="1">
        <v>42118</v>
      </c>
      <c r="B1840" s="2">
        <v>1115</v>
      </c>
      <c r="C1840" s="1">
        <v>42111</v>
      </c>
      <c r="D1840">
        <v>2.7705000000000002</v>
      </c>
      <c r="E1840" s="1">
        <v>42111</v>
      </c>
      <c r="F1840" s="2">
        <v>2102.58</v>
      </c>
      <c r="G1840" s="1">
        <v>42110</v>
      </c>
      <c r="H1840">
        <v>0.27239999999999998</v>
      </c>
      <c r="I1840" s="1">
        <v>42103</v>
      </c>
      <c r="J1840">
        <v>10.33</v>
      </c>
      <c r="K1840" s="1">
        <v>42114</v>
      </c>
      <c r="L1840" s="2">
        <v>1565.67</v>
      </c>
      <c r="M1840" s="1">
        <v>42111</v>
      </c>
      <c r="N1840" s="2">
        <v>11113.5</v>
      </c>
      <c r="O1840" s="1">
        <v>42103</v>
      </c>
      <c r="P1840">
        <v>32.549999999999997</v>
      </c>
    </row>
    <row r="1841" spans="1:16" x14ac:dyDescent="0.3">
      <c r="A1841" s="1">
        <v>42117</v>
      </c>
      <c r="B1841" s="2">
        <v>1115</v>
      </c>
      <c r="C1841" s="1">
        <v>42110</v>
      </c>
      <c r="D1841">
        <v>2.7240000000000002</v>
      </c>
      <c r="E1841" s="1">
        <v>42110</v>
      </c>
      <c r="F1841" s="2">
        <v>2105.96</v>
      </c>
      <c r="G1841" s="1">
        <v>42103</v>
      </c>
      <c r="H1841">
        <v>0.27100000000000002</v>
      </c>
      <c r="I1841" s="1">
        <v>42102</v>
      </c>
      <c r="J1841">
        <v>10.6</v>
      </c>
      <c r="K1841" s="1">
        <v>42111</v>
      </c>
      <c r="L1841" s="2">
        <v>1572.88</v>
      </c>
      <c r="M1841" s="1">
        <v>42110</v>
      </c>
      <c r="N1841" s="2">
        <v>11171.5</v>
      </c>
      <c r="O1841" s="1">
        <v>42102</v>
      </c>
      <c r="P1841">
        <v>32.54</v>
      </c>
    </row>
    <row r="1842" spans="1:16" x14ac:dyDescent="0.3">
      <c r="A1842" s="1">
        <v>42116</v>
      </c>
      <c r="B1842" s="2">
        <v>1115</v>
      </c>
      <c r="C1842" s="1">
        <v>42103</v>
      </c>
      <c r="D1842">
        <v>2.738</v>
      </c>
      <c r="E1842" s="1">
        <v>42103</v>
      </c>
      <c r="F1842" s="2">
        <v>2081.29</v>
      </c>
      <c r="G1842" s="1">
        <v>42102</v>
      </c>
      <c r="H1842">
        <v>0.27079999999999999</v>
      </c>
      <c r="I1842" s="1">
        <v>42100</v>
      </c>
      <c r="J1842">
        <v>10.87</v>
      </c>
      <c r="K1842" s="1">
        <v>42110</v>
      </c>
      <c r="L1842" s="2">
        <v>1560.86</v>
      </c>
      <c r="M1842" s="1">
        <v>42103</v>
      </c>
      <c r="N1842" s="2">
        <v>11028.8</v>
      </c>
      <c r="O1842" s="1">
        <v>42100</v>
      </c>
      <c r="P1842">
        <v>32.39</v>
      </c>
    </row>
    <row r="1843" spans="1:16" x14ac:dyDescent="0.3">
      <c r="A1843" s="1">
        <v>42115</v>
      </c>
      <c r="B1843" s="2">
        <v>1115</v>
      </c>
      <c r="C1843" s="1">
        <v>42102</v>
      </c>
      <c r="D1843">
        <v>2.75</v>
      </c>
      <c r="E1843" s="1">
        <v>42102</v>
      </c>
      <c r="F1843" s="2">
        <v>2076.94</v>
      </c>
      <c r="G1843" s="1">
        <v>42100</v>
      </c>
      <c r="H1843">
        <v>0.2702</v>
      </c>
      <c r="I1843" s="1">
        <v>42096</v>
      </c>
      <c r="J1843">
        <v>10.52</v>
      </c>
      <c r="K1843" s="1">
        <v>42104</v>
      </c>
      <c r="L1843" s="2">
        <v>1547.92</v>
      </c>
      <c r="M1843" s="1">
        <v>42102</v>
      </c>
      <c r="N1843" s="2">
        <v>11038.5</v>
      </c>
      <c r="O1843" s="1">
        <v>42096</v>
      </c>
      <c r="P1843">
        <v>32.479999999999997</v>
      </c>
    </row>
    <row r="1844" spans="1:16" x14ac:dyDescent="0.3">
      <c r="A1844" s="1">
        <v>42114</v>
      </c>
      <c r="B1844" s="2">
        <v>1115</v>
      </c>
      <c r="C1844" s="1">
        <v>42100</v>
      </c>
      <c r="D1844">
        <v>2.75</v>
      </c>
      <c r="E1844" s="1">
        <v>42100</v>
      </c>
      <c r="F1844" s="2">
        <v>2064.87</v>
      </c>
      <c r="G1844" s="1">
        <v>42096</v>
      </c>
      <c r="H1844">
        <v>0.27160000000000001</v>
      </c>
      <c r="I1844" s="1">
        <v>42095</v>
      </c>
      <c r="J1844">
        <v>10.23</v>
      </c>
      <c r="K1844" s="1">
        <v>42103</v>
      </c>
      <c r="L1844" s="2">
        <v>1545.86</v>
      </c>
      <c r="M1844" s="1">
        <v>42100</v>
      </c>
      <c r="N1844" s="2">
        <v>10936.8</v>
      </c>
      <c r="O1844" s="1">
        <v>42094</v>
      </c>
      <c r="P1844">
        <v>32.590000000000003</v>
      </c>
    </row>
    <row r="1845" spans="1:16" x14ac:dyDescent="0.3">
      <c r="A1845" s="1">
        <v>42111</v>
      </c>
      <c r="B1845" s="2">
        <v>1115</v>
      </c>
      <c r="C1845" s="1">
        <v>42096</v>
      </c>
      <c r="D1845">
        <v>2.7589999999999999</v>
      </c>
      <c r="E1845" s="1">
        <v>42096</v>
      </c>
      <c r="F1845" s="2">
        <v>2060.0300000000002</v>
      </c>
      <c r="G1845" s="1">
        <v>42094</v>
      </c>
      <c r="H1845">
        <v>0.2712</v>
      </c>
      <c r="I1845" s="1">
        <v>42094</v>
      </c>
      <c r="J1845">
        <v>10.46</v>
      </c>
      <c r="K1845" s="1">
        <v>42102</v>
      </c>
      <c r="L1845" s="2">
        <v>1553.11</v>
      </c>
      <c r="M1845" s="1">
        <v>42096</v>
      </c>
      <c r="N1845" s="2">
        <v>10897.7</v>
      </c>
      <c r="O1845" s="1">
        <v>42093</v>
      </c>
      <c r="P1845">
        <v>32.5</v>
      </c>
    </row>
    <row r="1846" spans="1:16" x14ac:dyDescent="0.3">
      <c r="A1846" s="1">
        <v>42110</v>
      </c>
      <c r="B1846" s="2">
        <v>1125</v>
      </c>
      <c r="C1846" s="1">
        <v>42094</v>
      </c>
      <c r="D1846">
        <v>2.7755000000000001</v>
      </c>
      <c r="E1846" s="1">
        <v>42094</v>
      </c>
      <c r="F1846" s="2">
        <v>2084.0500000000002</v>
      </c>
      <c r="G1846" s="1">
        <v>42093</v>
      </c>
      <c r="H1846">
        <v>0.2732</v>
      </c>
      <c r="I1846" s="1">
        <v>42093</v>
      </c>
      <c r="J1846">
        <v>10.01</v>
      </c>
      <c r="K1846" s="1">
        <v>42101</v>
      </c>
      <c r="L1846" s="2">
        <v>1545.21</v>
      </c>
      <c r="M1846" s="1">
        <v>42094</v>
      </c>
      <c r="N1846" s="2">
        <v>10914</v>
      </c>
      <c r="O1846" s="1">
        <v>42090</v>
      </c>
      <c r="P1846">
        <v>32.54</v>
      </c>
    </row>
    <row r="1847" spans="1:16" x14ac:dyDescent="0.3">
      <c r="A1847" s="1">
        <v>42103</v>
      </c>
      <c r="B1847" s="2">
        <v>1135</v>
      </c>
      <c r="C1847" s="1">
        <v>42093</v>
      </c>
      <c r="D1847">
        <v>2.7519999999999998</v>
      </c>
      <c r="E1847" s="1">
        <v>42093</v>
      </c>
      <c r="F1847" s="2">
        <v>2064.11</v>
      </c>
      <c r="G1847" s="1">
        <v>42090</v>
      </c>
      <c r="H1847">
        <v>0.27350000000000002</v>
      </c>
      <c r="I1847" s="1">
        <v>42090</v>
      </c>
      <c r="J1847">
        <v>10.23</v>
      </c>
      <c r="K1847" s="1">
        <v>42096</v>
      </c>
      <c r="L1847" s="2">
        <v>1530.84</v>
      </c>
      <c r="M1847" s="1">
        <v>42093</v>
      </c>
      <c r="N1847" s="2">
        <v>10919</v>
      </c>
      <c r="O1847" s="1">
        <v>42089</v>
      </c>
      <c r="P1847">
        <v>32.53</v>
      </c>
    </row>
    <row r="1848" spans="1:16" x14ac:dyDescent="0.3">
      <c r="A1848" s="1">
        <v>42102</v>
      </c>
      <c r="B1848" s="2">
        <v>1135</v>
      </c>
      <c r="C1848" s="1">
        <v>42090</v>
      </c>
      <c r="D1848">
        <v>2.806</v>
      </c>
      <c r="E1848" s="1">
        <v>42090</v>
      </c>
      <c r="F1848" s="2">
        <v>2055.7800000000002</v>
      </c>
      <c r="G1848" s="1">
        <v>42089</v>
      </c>
      <c r="H1848">
        <v>0.27239999999999998</v>
      </c>
      <c r="I1848" s="1">
        <v>42089</v>
      </c>
      <c r="J1848">
        <v>10.68</v>
      </c>
      <c r="K1848" s="1">
        <v>42095</v>
      </c>
      <c r="L1848" s="2">
        <v>1506.35</v>
      </c>
      <c r="M1848" s="1">
        <v>42090</v>
      </c>
      <c r="N1848" s="2">
        <v>10860.6</v>
      </c>
      <c r="O1848" s="1">
        <v>42088</v>
      </c>
      <c r="P1848">
        <v>32.49</v>
      </c>
    </row>
    <row r="1849" spans="1:16" x14ac:dyDescent="0.3">
      <c r="A1849" s="1">
        <v>42096</v>
      </c>
      <c r="B1849" s="2">
        <v>1135</v>
      </c>
      <c r="C1849" s="1">
        <v>42089</v>
      </c>
      <c r="D1849">
        <v>2.7905000000000002</v>
      </c>
      <c r="E1849" s="1">
        <v>42089</v>
      </c>
      <c r="F1849" s="2">
        <v>2059.94</v>
      </c>
      <c r="G1849" s="1">
        <v>42088</v>
      </c>
      <c r="H1849">
        <v>0.27139999999999997</v>
      </c>
      <c r="I1849" s="1">
        <v>42088</v>
      </c>
      <c r="J1849">
        <v>10.82</v>
      </c>
      <c r="K1849" s="1">
        <v>42094</v>
      </c>
      <c r="L1849" s="2">
        <v>1502.25</v>
      </c>
      <c r="M1849" s="1">
        <v>42089</v>
      </c>
      <c r="N1849" s="2">
        <v>10877.2</v>
      </c>
      <c r="O1849" s="1">
        <v>42087</v>
      </c>
      <c r="P1849">
        <v>32.520000000000003</v>
      </c>
    </row>
    <row r="1850" spans="1:16" x14ac:dyDescent="0.3">
      <c r="A1850" s="1">
        <v>42094</v>
      </c>
      <c r="B1850" s="2">
        <v>1145</v>
      </c>
      <c r="C1850" s="1">
        <v>42088</v>
      </c>
      <c r="D1850">
        <v>2.794</v>
      </c>
      <c r="E1850" s="1">
        <v>42088</v>
      </c>
      <c r="F1850" s="2">
        <v>2093.1</v>
      </c>
      <c r="G1850" s="1">
        <v>42087</v>
      </c>
      <c r="H1850">
        <v>0.27189999999999998</v>
      </c>
      <c r="I1850" s="1">
        <v>42087</v>
      </c>
      <c r="J1850">
        <v>11</v>
      </c>
      <c r="K1850" s="1">
        <v>42093</v>
      </c>
      <c r="L1850" s="2">
        <v>1501.08</v>
      </c>
      <c r="M1850" s="1">
        <v>42088</v>
      </c>
      <c r="N1850" s="2">
        <v>11037</v>
      </c>
      <c r="O1850" s="1">
        <v>42086</v>
      </c>
      <c r="P1850">
        <v>32.57</v>
      </c>
    </row>
    <row r="1851" spans="1:16" x14ac:dyDescent="0.3">
      <c r="A1851" s="1">
        <v>42093</v>
      </c>
      <c r="B1851" s="2">
        <v>1145</v>
      </c>
      <c r="C1851" s="1">
        <v>42087</v>
      </c>
      <c r="D1851">
        <v>2.8780000000000001</v>
      </c>
      <c r="E1851" s="1">
        <v>42087</v>
      </c>
      <c r="F1851" s="2">
        <v>2103.94</v>
      </c>
      <c r="G1851" s="1">
        <v>42086</v>
      </c>
      <c r="H1851">
        <v>0.27129999999999999</v>
      </c>
      <c r="I1851" s="1">
        <v>42086</v>
      </c>
      <c r="J1851">
        <v>10.92</v>
      </c>
      <c r="K1851" s="1">
        <v>42090</v>
      </c>
      <c r="L1851" s="2">
        <v>1494.22</v>
      </c>
      <c r="M1851" s="1">
        <v>42087</v>
      </c>
      <c r="N1851" s="2">
        <v>11072</v>
      </c>
      <c r="O1851" s="1">
        <v>42083</v>
      </c>
      <c r="P1851">
        <v>32.72</v>
      </c>
    </row>
    <row r="1852" spans="1:16" x14ac:dyDescent="0.3">
      <c r="A1852" s="1">
        <v>42090</v>
      </c>
      <c r="B1852" s="2">
        <v>1145</v>
      </c>
      <c r="C1852" s="1">
        <v>42086</v>
      </c>
      <c r="D1852">
        <v>2.7610000000000001</v>
      </c>
      <c r="E1852" s="1">
        <v>42086</v>
      </c>
      <c r="F1852" s="2">
        <v>2107.9899999999998</v>
      </c>
      <c r="G1852" s="1">
        <v>42083</v>
      </c>
      <c r="H1852">
        <v>0.27100000000000002</v>
      </c>
      <c r="I1852" s="1">
        <v>42083</v>
      </c>
      <c r="J1852">
        <v>11.09</v>
      </c>
      <c r="K1852" s="1">
        <v>42089</v>
      </c>
      <c r="L1852" s="2">
        <v>1506.08</v>
      </c>
      <c r="M1852" s="1">
        <v>42086</v>
      </c>
      <c r="N1852" s="2">
        <v>11089.7</v>
      </c>
      <c r="O1852" s="1">
        <v>42082</v>
      </c>
      <c r="P1852">
        <v>32.69</v>
      </c>
    </row>
    <row r="1853" spans="1:16" x14ac:dyDescent="0.3">
      <c r="A1853" s="1">
        <v>42089</v>
      </c>
      <c r="B1853" s="2">
        <v>1145</v>
      </c>
      <c r="C1853" s="1">
        <v>42083</v>
      </c>
      <c r="D1853">
        <v>2.6655000000000002</v>
      </c>
      <c r="E1853" s="1">
        <v>42083</v>
      </c>
      <c r="F1853" s="2">
        <v>2090.3200000000002</v>
      </c>
      <c r="G1853" s="1">
        <v>42082</v>
      </c>
      <c r="H1853">
        <v>0.27250000000000002</v>
      </c>
      <c r="I1853" s="1">
        <v>42082</v>
      </c>
      <c r="J1853">
        <v>10.76</v>
      </c>
      <c r="K1853" s="1">
        <v>42088</v>
      </c>
      <c r="L1853" s="2">
        <v>1514.04</v>
      </c>
      <c r="M1853" s="1">
        <v>42083</v>
      </c>
      <c r="N1853" s="2">
        <v>10932.5</v>
      </c>
      <c r="O1853" s="1">
        <v>42081</v>
      </c>
      <c r="P1853">
        <v>32.92</v>
      </c>
    </row>
    <row r="1854" spans="1:16" x14ac:dyDescent="0.3">
      <c r="A1854" s="1">
        <v>42088</v>
      </c>
      <c r="B1854" s="2">
        <v>1145</v>
      </c>
      <c r="C1854" s="1">
        <v>42082</v>
      </c>
      <c r="D1854">
        <v>2.61</v>
      </c>
      <c r="E1854" s="1">
        <v>42082</v>
      </c>
      <c r="F1854" s="2">
        <v>2098.69</v>
      </c>
      <c r="G1854" s="1">
        <v>42081</v>
      </c>
      <c r="H1854">
        <v>0.27150000000000002</v>
      </c>
      <c r="I1854" s="1">
        <v>42081</v>
      </c>
      <c r="J1854">
        <v>10.32</v>
      </c>
      <c r="K1854" s="1">
        <v>42087</v>
      </c>
      <c r="L1854" s="2">
        <v>1518.47</v>
      </c>
      <c r="M1854" s="1">
        <v>42082</v>
      </c>
      <c r="N1854" s="2">
        <v>10976.8</v>
      </c>
      <c r="O1854" s="1">
        <v>42080</v>
      </c>
      <c r="P1854">
        <v>32.909999999999997</v>
      </c>
    </row>
    <row r="1855" spans="1:16" x14ac:dyDescent="0.3">
      <c r="A1855" s="1">
        <v>42087</v>
      </c>
      <c r="B1855" s="2">
        <v>1145</v>
      </c>
      <c r="C1855" s="1">
        <v>42081</v>
      </c>
      <c r="D1855">
        <v>2.637</v>
      </c>
      <c r="E1855" s="1">
        <v>42081</v>
      </c>
      <c r="F1855" s="2">
        <v>2072.84</v>
      </c>
      <c r="G1855" s="1">
        <v>42080</v>
      </c>
      <c r="H1855">
        <v>0.27139999999999997</v>
      </c>
      <c r="I1855" s="1">
        <v>42080</v>
      </c>
      <c r="J1855">
        <v>10.19</v>
      </c>
      <c r="K1855" s="1">
        <v>42086</v>
      </c>
      <c r="L1855" s="2">
        <v>1535.86</v>
      </c>
      <c r="M1855" s="1">
        <v>42081</v>
      </c>
      <c r="N1855" s="2">
        <v>10846.4</v>
      </c>
      <c r="O1855" s="1">
        <v>42079</v>
      </c>
      <c r="P1855">
        <v>32.96</v>
      </c>
    </row>
    <row r="1856" spans="1:16" x14ac:dyDescent="0.3">
      <c r="A1856" s="1">
        <v>42086</v>
      </c>
      <c r="B1856" s="2">
        <v>1145</v>
      </c>
      <c r="C1856" s="1">
        <v>42080</v>
      </c>
      <c r="D1856">
        <v>2.6625000000000001</v>
      </c>
      <c r="E1856" s="1">
        <v>42080</v>
      </c>
      <c r="F1856" s="2">
        <v>2080.59</v>
      </c>
      <c r="G1856" s="1">
        <v>42079</v>
      </c>
      <c r="H1856">
        <v>0.2717</v>
      </c>
      <c r="I1856" s="1">
        <v>42079</v>
      </c>
      <c r="J1856">
        <v>10.58</v>
      </c>
      <c r="K1856" s="1">
        <v>42083</v>
      </c>
      <c r="L1856" s="2">
        <v>1533.91</v>
      </c>
      <c r="M1856" s="1">
        <v>42080</v>
      </c>
      <c r="N1856" s="2">
        <v>10843.7</v>
      </c>
      <c r="O1856" s="1">
        <v>42076</v>
      </c>
      <c r="P1856">
        <v>32.82</v>
      </c>
    </row>
    <row r="1857" spans="1:16" x14ac:dyDescent="0.3">
      <c r="A1857" s="1">
        <v>42083</v>
      </c>
      <c r="B1857" s="2">
        <v>1130</v>
      </c>
      <c r="C1857" s="1">
        <v>42079</v>
      </c>
      <c r="D1857">
        <v>2.673</v>
      </c>
      <c r="E1857" s="1">
        <v>42079</v>
      </c>
      <c r="F1857" s="2">
        <v>2055.35</v>
      </c>
      <c r="G1857" s="1">
        <v>42076</v>
      </c>
      <c r="H1857">
        <v>0.2707</v>
      </c>
      <c r="I1857" s="1">
        <v>42076</v>
      </c>
      <c r="J1857">
        <v>10.6</v>
      </c>
      <c r="K1857" s="1">
        <v>42082</v>
      </c>
      <c r="L1857" s="2">
        <v>1543.63</v>
      </c>
      <c r="M1857" s="1">
        <v>42079</v>
      </c>
      <c r="N1857" s="2">
        <v>10787.5</v>
      </c>
      <c r="O1857" s="1">
        <v>42075</v>
      </c>
      <c r="P1857">
        <v>32.85</v>
      </c>
    </row>
    <row r="1858" spans="1:16" x14ac:dyDescent="0.3">
      <c r="A1858" s="1">
        <v>42082</v>
      </c>
      <c r="B1858" s="2">
        <v>1130</v>
      </c>
      <c r="C1858" s="1">
        <v>42076</v>
      </c>
      <c r="D1858">
        <v>2.6619999999999999</v>
      </c>
      <c r="E1858" s="1">
        <v>42076</v>
      </c>
      <c r="F1858" s="2">
        <v>2064.56</v>
      </c>
      <c r="G1858" s="1">
        <v>42075</v>
      </c>
      <c r="H1858">
        <v>0.27100000000000002</v>
      </c>
      <c r="I1858" s="1">
        <v>42075</v>
      </c>
      <c r="J1858">
        <v>10.95</v>
      </c>
      <c r="K1858" s="1">
        <v>42081</v>
      </c>
      <c r="L1858" s="2">
        <v>1513.99</v>
      </c>
      <c r="M1858" s="1">
        <v>42076</v>
      </c>
      <c r="N1858" s="2">
        <v>10784.1</v>
      </c>
      <c r="O1858" s="1">
        <v>42074</v>
      </c>
      <c r="P1858">
        <v>32.71</v>
      </c>
    </row>
    <row r="1859" spans="1:16" x14ac:dyDescent="0.3">
      <c r="A1859" s="1">
        <v>42081</v>
      </c>
      <c r="B1859" s="2">
        <v>1130</v>
      </c>
      <c r="C1859" s="1">
        <v>42075</v>
      </c>
      <c r="D1859">
        <v>2.6055000000000001</v>
      </c>
      <c r="E1859" s="1">
        <v>42075</v>
      </c>
      <c r="F1859" s="2">
        <v>2041.1</v>
      </c>
      <c r="G1859" s="1">
        <v>42074</v>
      </c>
      <c r="H1859">
        <v>0.2702</v>
      </c>
      <c r="I1859" s="1">
        <v>42074</v>
      </c>
      <c r="J1859">
        <v>10.19</v>
      </c>
      <c r="K1859" s="1">
        <v>42080</v>
      </c>
      <c r="L1859" s="2">
        <v>1525.5</v>
      </c>
      <c r="M1859" s="1">
        <v>42075</v>
      </c>
      <c r="N1859" s="2">
        <v>10734.7</v>
      </c>
      <c r="O1859" s="1">
        <v>42072</v>
      </c>
      <c r="P1859">
        <v>32.53</v>
      </c>
    </row>
    <row r="1860" spans="1:16" x14ac:dyDescent="0.3">
      <c r="A1860" s="1">
        <v>42080</v>
      </c>
      <c r="B1860" s="2">
        <v>1140</v>
      </c>
      <c r="C1860" s="1">
        <v>42074</v>
      </c>
      <c r="D1860">
        <v>2.62</v>
      </c>
      <c r="E1860" s="1">
        <v>42074</v>
      </c>
      <c r="F1860" s="2">
        <v>2044.69</v>
      </c>
      <c r="G1860" s="1">
        <v>42072</v>
      </c>
      <c r="H1860">
        <v>0.26979999999999998</v>
      </c>
      <c r="I1860" s="1">
        <v>42072</v>
      </c>
      <c r="J1860">
        <v>10.54</v>
      </c>
      <c r="K1860" s="1">
        <v>42079</v>
      </c>
      <c r="L1860" s="2">
        <v>1534.47</v>
      </c>
      <c r="M1860" s="1">
        <v>42074</v>
      </c>
      <c r="N1860" s="2">
        <v>10686.6</v>
      </c>
      <c r="O1860" s="1">
        <v>42069</v>
      </c>
      <c r="P1860">
        <v>32.43</v>
      </c>
    </row>
    <row r="1861" spans="1:16" x14ac:dyDescent="0.3">
      <c r="A1861" s="1">
        <v>42079</v>
      </c>
      <c r="B1861" s="2">
        <v>1140</v>
      </c>
      <c r="C1861" s="1">
        <v>42072</v>
      </c>
      <c r="D1861">
        <v>2.6135000000000002</v>
      </c>
      <c r="E1861" s="1">
        <v>42072</v>
      </c>
      <c r="F1861" s="2">
        <v>2072.25</v>
      </c>
      <c r="G1861" s="1">
        <v>42069</v>
      </c>
      <c r="H1861">
        <v>0.2702</v>
      </c>
      <c r="I1861" s="1">
        <v>42069</v>
      </c>
      <c r="J1861">
        <v>10.96</v>
      </c>
      <c r="K1861" s="1">
        <v>42076</v>
      </c>
      <c r="L1861" s="2">
        <v>1547.68</v>
      </c>
      <c r="M1861" s="1">
        <v>42072</v>
      </c>
      <c r="N1861" s="2">
        <v>10846</v>
      </c>
      <c r="O1861" s="1">
        <v>42066</v>
      </c>
      <c r="P1861">
        <v>32.33</v>
      </c>
    </row>
    <row r="1862" spans="1:16" x14ac:dyDescent="0.3">
      <c r="A1862" s="1">
        <v>42076</v>
      </c>
      <c r="B1862" s="2">
        <v>1140</v>
      </c>
      <c r="C1862" s="1">
        <v>42069</v>
      </c>
      <c r="D1862">
        <v>2.6520000000000001</v>
      </c>
      <c r="E1862" s="1">
        <v>42069</v>
      </c>
      <c r="F1862" s="2">
        <v>2100.91</v>
      </c>
      <c r="G1862" s="1">
        <v>42066</v>
      </c>
      <c r="H1862">
        <v>0.26900000000000002</v>
      </c>
      <c r="I1862" s="1">
        <v>42066</v>
      </c>
      <c r="J1862">
        <v>11.38</v>
      </c>
      <c r="K1862" s="1">
        <v>42075</v>
      </c>
      <c r="L1862" s="2">
        <v>1543.06</v>
      </c>
      <c r="M1862" s="1">
        <v>42069</v>
      </c>
      <c r="N1862" s="2">
        <v>10964.2</v>
      </c>
      <c r="O1862" s="1">
        <v>42065</v>
      </c>
      <c r="P1862">
        <v>32.39</v>
      </c>
    </row>
    <row r="1863" spans="1:16" x14ac:dyDescent="0.3">
      <c r="A1863" s="1">
        <v>42075</v>
      </c>
      <c r="B1863" s="2">
        <v>1140</v>
      </c>
      <c r="C1863" s="1">
        <v>42066</v>
      </c>
      <c r="D1863">
        <v>2.6920000000000002</v>
      </c>
      <c r="E1863" s="1">
        <v>42066</v>
      </c>
      <c r="F1863" s="2">
        <v>2115.7600000000002</v>
      </c>
      <c r="G1863" s="1">
        <v>42065</v>
      </c>
      <c r="H1863">
        <v>0.27089999999999997</v>
      </c>
      <c r="I1863" s="1">
        <v>42065</v>
      </c>
      <c r="J1863">
        <v>11.65</v>
      </c>
      <c r="K1863" s="1">
        <v>42074</v>
      </c>
      <c r="L1863" s="2">
        <v>1524.38</v>
      </c>
      <c r="M1863" s="1">
        <v>42066</v>
      </c>
      <c r="N1863" s="2">
        <v>11090.8</v>
      </c>
      <c r="O1863" s="1">
        <v>42062</v>
      </c>
      <c r="P1863">
        <v>32.369999999999997</v>
      </c>
    </row>
    <row r="1864" spans="1:16" x14ac:dyDescent="0.3">
      <c r="A1864" s="1">
        <v>42074</v>
      </c>
      <c r="B1864" s="2">
        <v>1160</v>
      </c>
      <c r="C1864" s="1">
        <v>42065</v>
      </c>
      <c r="D1864">
        <v>2.6985000000000001</v>
      </c>
      <c r="E1864" s="1">
        <v>42065</v>
      </c>
      <c r="F1864" s="2">
        <v>2105.23</v>
      </c>
      <c r="G1864" s="1">
        <v>42062</v>
      </c>
      <c r="H1864">
        <v>0.2712</v>
      </c>
      <c r="I1864" s="1">
        <v>42062</v>
      </c>
      <c r="J1864">
        <v>10.84</v>
      </c>
      <c r="K1864" s="1">
        <v>42072</v>
      </c>
      <c r="L1864" s="2">
        <v>1558.54</v>
      </c>
      <c r="M1864" s="1">
        <v>42065</v>
      </c>
      <c r="N1864" s="2">
        <v>11053.7</v>
      </c>
      <c r="O1864" s="1">
        <v>42061</v>
      </c>
      <c r="P1864">
        <v>32.520000000000003</v>
      </c>
    </row>
    <row r="1865" spans="1:16" x14ac:dyDescent="0.3">
      <c r="A1865" s="1">
        <v>42072</v>
      </c>
      <c r="B1865" s="2">
        <v>1160</v>
      </c>
      <c r="C1865" s="1">
        <v>42062</v>
      </c>
      <c r="D1865">
        <v>2.698</v>
      </c>
      <c r="E1865" s="1">
        <v>42062</v>
      </c>
      <c r="F1865" s="2">
        <v>2110.88</v>
      </c>
      <c r="G1865" s="1">
        <v>42061</v>
      </c>
      <c r="H1865">
        <v>0.27360000000000001</v>
      </c>
      <c r="I1865" s="1">
        <v>42061</v>
      </c>
      <c r="J1865">
        <v>10.78</v>
      </c>
      <c r="K1865" s="1">
        <v>42069</v>
      </c>
      <c r="L1865" s="2">
        <v>1553.05</v>
      </c>
      <c r="M1865" s="1">
        <v>42062</v>
      </c>
      <c r="N1865" s="2">
        <v>11078.5</v>
      </c>
      <c r="O1865" s="1">
        <v>42060</v>
      </c>
      <c r="P1865">
        <v>32.54</v>
      </c>
    </row>
    <row r="1866" spans="1:16" x14ac:dyDescent="0.3">
      <c r="A1866" s="1">
        <v>42069</v>
      </c>
      <c r="B1866" s="2">
        <v>1160</v>
      </c>
      <c r="C1866" s="1">
        <v>42061</v>
      </c>
      <c r="D1866">
        <v>2.645</v>
      </c>
      <c r="E1866" s="1">
        <v>42061</v>
      </c>
      <c r="F1866" s="2">
        <v>2113.91</v>
      </c>
      <c r="G1866" s="1">
        <v>42060</v>
      </c>
      <c r="H1866">
        <v>0.27379999999999999</v>
      </c>
      <c r="I1866" s="1">
        <v>42060</v>
      </c>
      <c r="J1866">
        <v>10.45</v>
      </c>
      <c r="K1866" s="1">
        <v>42066</v>
      </c>
      <c r="L1866" s="2">
        <v>1580.36</v>
      </c>
      <c r="M1866" s="1">
        <v>42061</v>
      </c>
      <c r="N1866" s="2">
        <v>11111.8</v>
      </c>
      <c r="O1866" s="1">
        <v>42059</v>
      </c>
      <c r="P1866">
        <v>32.549999999999997</v>
      </c>
    </row>
    <row r="1867" spans="1:16" x14ac:dyDescent="0.3">
      <c r="A1867" s="1">
        <v>42066</v>
      </c>
      <c r="B1867" s="2">
        <v>1160</v>
      </c>
      <c r="C1867" s="1">
        <v>42060</v>
      </c>
      <c r="D1867">
        <v>2.6549999999999998</v>
      </c>
      <c r="E1867" s="1">
        <v>42060</v>
      </c>
      <c r="F1867" s="2">
        <v>2115.3000000000002</v>
      </c>
      <c r="G1867" s="1">
        <v>42059</v>
      </c>
      <c r="H1867">
        <v>0.27400000000000002</v>
      </c>
      <c r="I1867" s="1">
        <v>42059</v>
      </c>
      <c r="J1867">
        <v>10.51</v>
      </c>
      <c r="K1867" s="1">
        <v>42065</v>
      </c>
      <c r="L1867" s="2">
        <v>1588.14</v>
      </c>
      <c r="M1867" s="1">
        <v>42060</v>
      </c>
      <c r="N1867" s="2">
        <v>11119.6</v>
      </c>
      <c r="O1867" s="1">
        <v>42058</v>
      </c>
      <c r="P1867">
        <v>32.57</v>
      </c>
    </row>
    <row r="1868" spans="1:16" x14ac:dyDescent="0.3">
      <c r="A1868" s="1">
        <v>42065</v>
      </c>
      <c r="B1868" s="2">
        <v>1160</v>
      </c>
      <c r="C1868" s="1">
        <v>42059</v>
      </c>
      <c r="D1868">
        <v>2.5880000000000001</v>
      </c>
      <c r="E1868" s="1">
        <v>42059</v>
      </c>
      <c r="F1868" s="2">
        <v>2109.1</v>
      </c>
      <c r="G1868" s="1">
        <v>42058</v>
      </c>
      <c r="H1868">
        <v>0.27329999999999999</v>
      </c>
      <c r="I1868" s="1">
        <v>42058</v>
      </c>
      <c r="J1868">
        <v>10.29</v>
      </c>
      <c r="K1868" s="1">
        <v>42062</v>
      </c>
      <c r="L1868" s="2">
        <v>1590.93</v>
      </c>
      <c r="M1868" s="1">
        <v>42059</v>
      </c>
      <c r="N1868" s="2">
        <v>11082.1</v>
      </c>
      <c r="O1868" s="1">
        <v>42055</v>
      </c>
      <c r="P1868">
        <v>32.54</v>
      </c>
    </row>
    <row r="1869" spans="1:16" x14ac:dyDescent="0.3">
      <c r="A1869" s="1">
        <v>42062</v>
      </c>
      <c r="B1869" s="2">
        <v>1160</v>
      </c>
      <c r="C1869" s="1">
        <v>42058</v>
      </c>
      <c r="D1869">
        <v>2.6059999999999999</v>
      </c>
      <c r="E1869" s="1">
        <v>42058</v>
      </c>
      <c r="F1869" s="2">
        <v>2109.83</v>
      </c>
      <c r="G1869" s="1">
        <v>42055</v>
      </c>
      <c r="H1869">
        <v>0.27379999999999999</v>
      </c>
      <c r="I1869" s="1">
        <v>42055</v>
      </c>
      <c r="J1869">
        <v>10.7</v>
      </c>
      <c r="K1869" s="1">
        <v>42061</v>
      </c>
      <c r="L1869" s="2">
        <v>1590.29</v>
      </c>
      <c r="M1869" s="1">
        <v>42058</v>
      </c>
      <c r="N1869" s="2">
        <v>11091.5</v>
      </c>
      <c r="O1869" s="1">
        <v>42054</v>
      </c>
      <c r="P1869">
        <v>32.549999999999997</v>
      </c>
    </row>
    <row r="1870" spans="1:16" x14ac:dyDescent="0.3">
      <c r="A1870" s="1">
        <v>42061</v>
      </c>
      <c r="B1870" s="2">
        <v>1160</v>
      </c>
      <c r="C1870" s="1">
        <v>42055</v>
      </c>
      <c r="D1870">
        <v>2.6190000000000002</v>
      </c>
      <c r="E1870" s="1">
        <v>42055</v>
      </c>
      <c r="F1870" s="2">
        <v>2097.65</v>
      </c>
      <c r="G1870" s="1">
        <v>42054</v>
      </c>
      <c r="H1870">
        <v>0.27450000000000002</v>
      </c>
      <c r="I1870" s="1">
        <v>42054</v>
      </c>
      <c r="J1870">
        <v>10.89</v>
      </c>
      <c r="K1870" s="1">
        <v>42060</v>
      </c>
      <c r="L1870" s="2">
        <v>1602.16</v>
      </c>
      <c r="M1870" s="1">
        <v>42055</v>
      </c>
      <c r="N1870" s="2">
        <v>11025.3</v>
      </c>
      <c r="O1870" s="1">
        <v>42053</v>
      </c>
      <c r="P1870">
        <v>32.57</v>
      </c>
    </row>
    <row r="1871" spans="1:16" x14ac:dyDescent="0.3">
      <c r="A1871" s="1">
        <v>42060</v>
      </c>
      <c r="B1871" s="2">
        <v>1160</v>
      </c>
      <c r="C1871" s="1">
        <v>42054</v>
      </c>
      <c r="D1871">
        <v>2.6105</v>
      </c>
      <c r="E1871" s="1">
        <v>42054</v>
      </c>
      <c r="F1871" s="2">
        <v>2099.25</v>
      </c>
      <c r="G1871" s="1">
        <v>42053</v>
      </c>
      <c r="H1871">
        <v>0.27329999999999999</v>
      </c>
      <c r="I1871" s="1">
        <v>42053</v>
      </c>
      <c r="J1871">
        <v>10.45</v>
      </c>
      <c r="K1871" s="1">
        <v>42059</v>
      </c>
      <c r="L1871" s="2">
        <v>1597</v>
      </c>
      <c r="M1871" s="1">
        <v>42054</v>
      </c>
      <c r="N1871" s="2">
        <v>11027</v>
      </c>
      <c r="O1871" s="1">
        <v>42052</v>
      </c>
      <c r="P1871">
        <v>32.590000000000003</v>
      </c>
    </row>
    <row r="1872" spans="1:16" x14ac:dyDescent="0.3">
      <c r="A1872" s="1">
        <v>42059</v>
      </c>
      <c r="B1872" s="2">
        <v>1160</v>
      </c>
      <c r="C1872" s="1">
        <v>42053</v>
      </c>
      <c r="D1872">
        <v>2.5775000000000001</v>
      </c>
      <c r="E1872" s="1">
        <v>42053</v>
      </c>
      <c r="F1872" s="2">
        <v>2099.16</v>
      </c>
      <c r="G1872" s="1">
        <v>42052</v>
      </c>
      <c r="H1872">
        <v>0.2752</v>
      </c>
      <c r="I1872" s="1">
        <v>42052</v>
      </c>
      <c r="J1872">
        <v>10.56</v>
      </c>
      <c r="K1872" s="1">
        <v>42058</v>
      </c>
      <c r="L1872" s="2">
        <v>1608.53</v>
      </c>
      <c r="M1872" s="1">
        <v>42053</v>
      </c>
      <c r="N1872" s="2">
        <v>11054.5</v>
      </c>
      <c r="O1872" s="1">
        <v>42048</v>
      </c>
      <c r="P1872">
        <v>32.61</v>
      </c>
    </row>
    <row r="1873" spans="1:16" x14ac:dyDescent="0.3">
      <c r="A1873" s="1">
        <v>42058</v>
      </c>
      <c r="B1873" s="2">
        <v>1160</v>
      </c>
      <c r="C1873" s="1">
        <v>42052</v>
      </c>
      <c r="D1873">
        <v>2.625</v>
      </c>
      <c r="E1873" s="1">
        <v>42052</v>
      </c>
      <c r="F1873" s="2">
        <v>2096.4699999999998</v>
      </c>
      <c r="G1873" s="1">
        <v>42048</v>
      </c>
      <c r="H1873">
        <v>0.27450000000000002</v>
      </c>
      <c r="I1873" s="1">
        <v>42048</v>
      </c>
      <c r="J1873">
        <v>10.65</v>
      </c>
      <c r="K1873" s="1">
        <v>42055</v>
      </c>
      <c r="L1873" s="2">
        <v>1604.56</v>
      </c>
      <c r="M1873" s="1">
        <v>42052</v>
      </c>
      <c r="N1873" s="2">
        <v>11042.8</v>
      </c>
      <c r="O1873" s="1">
        <v>42047</v>
      </c>
      <c r="P1873">
        <v>32.630000000000003</v>
      </c>
    </row>
    <row r="1874" spans="1:16" x14ac:dyDescent="0.3">
      <c r="A1874" s="1">
        <v>42055</v>
      </c>
      <c r="B1874" s="2">
        <v>1160</v>
      </c>
      <c r="C1874" s="1">
        <v>42048</v>
      </c>
      <c r="D1874">
        <v>2.6135000000000002</v>
      </c>
      <c r="E1874" s="1">
        <v>42048</v>
      </c>
      <c r="F1874" s="2">
        <v>2088.7800000000002</v>
      </c>
      <c r="G1874" s="1">
        <v>42047</v>
      </c>
      <c r="H1874">
        <v>0.27189999999999998</v>
      </c>
      <c r="I1874" s="1">
        <v>42047</v>
      </c>
      <c r="J1874">
        <v>10.47</v>
      </c>
      <c r="K1874" s="1">
        <v>42054</v>
      </c>
      <c r="L1874" s="2">
        <v>1603.22</v>
      </c>
      <c r="M1874" s="1">
        <v>42048</v>
      </c>
      <c r="N1874" s="2">
        <v>11009.9</v>
      </c>
      <c r="O1874" s="1">
        <v>42046</v>
      </c>
      <c r="P1874">
        <v>32.619999999999997</v>
      </c>
    </row>
    <row r="1875" spans="1:16" x14ac:dyDescent="0.3">
      <c r="A1875" s="1">
        <v>42054</v>
      </c>
      <c r="B1875" s="2">
        <v>1160</v>
      </c>
      <c r="C1875" s="1">
        <v>42047</v>
      </c>
      <c r="D1875">
        <v>2.5539999999999998</v>
      </c>
      <c r="E1875" s="1">
        <v>42047</v>
      </c>
      <c r="F1875" s="2">
        <v>2069.98</v>
      </c>
      <c r="G1875" s="1">
        <v>42046</v>
      </c>
      <c r="H1875">
        <v>0.27329999999999999</v>
      </c>
      <c r="I1875" s="1">
        <v>42046</v>
      </c>
      <c r="J1875">
        <v>10.58</v>
      </c>
      <c r="K1875" s="1">
        <v>42053</v>
      </c>
      <c r="L1875" s="2">
        <v>1590.71</v>
      </c>
      <c r="M1875" s="1">
        <v>42047</v>
      </c>
      <c r="N1875" s="2">
        <v>10924.2</v>
      </c>
      <c r="O1875" s="1">
        <v>42045</v>
      </c>
      <c r="P1875">
        <v>32.58</v>
      </c>
    </row>
    <row r="1876" spans="1:16" x14ac:dyDescent="0.3">
      <c r="A1876" s="1">
        <v>42053</v>
      </c>
      <c r="B1876" s="2">
        <v>1170</v>
      </c>
      <c r="C1876" s="1">
        <v>42046</v>
      </c>
      <c r="D1876">
        <v>2.5720000000000001</v>
      </c>
      <c r="E1876" s="1">
        <v>42046</v>
      </c>
      <c r="F1876" s="2">
        <v>2068.5500000000002</v>
      </c>
      <c r="G1876" s="1">
        <v>42045</v>
      </c>
      <c r="H1876">
        <v>0.2752</v>
      </c>
      <c r="I1876" s="1">
        <v>42045</v>
      </c>
      <c r="J1876">
        <v>10.51</v>
      </c>
      <c r="K1876" s="1">
        <v>42052</v>
      </c>
      <c r="L1876" s="2">
        <v>1607.32</v>
      </c>
      <c r="M1876" s="1">
        <v>42046</v>
      </c>
      <c r="N1876" s="2">
        <v>10883.9</v>
      </c>
      <c r="O1876" s="1">
        <v>42044</v>
      </c>
      <c r="P1876">
        <v>32.630000000000003</v>
      </c>
    </row>
    <row r="1877" spans="1:16" x14ac:dyDescent="0.3">
      <c r="A1877" s="1">
        <v>42052</v>
      </c>
      <c r="B1877" s="2">
        <v>1170</v>
      </c>
      <c r="C1877" s="1">
        <v>42045</v>
      </c>
      <c r="D1877">
        <v>2.5644999999999998</v>
      </c>
      <c r="E1877" s="1">
        <v>42045</v>
      </c>
      <c r="F1877" s="2">
        <v>2049.38</v>
      </c>
      <c r="G1877" s="1">
        <v>42044</v>
      </c>
      <c r="H1877">
        <v>0.27429999999999999</v>
      </c>
      <c r="I1877" s="1">
        <v>42044</v>
      </c>
      <c r="J1877">
        <v>10.57</v>
      </c>
      <c r="K1877" s="1">
        <v>42048</v>
      </c>
      <c r="L1877" s="2">
        <v>1616.79</v>
      </c>
      <c r="M1877" s="1">
        <v>42045</v>
      </c>
      <c r="N1877" s="2">
        <v>10860.7</v>
      </c>
      <c r="O1877" s="1">
        <v>42041</v>
      </c>
      <c r="P1877">
        <v>32.6</v>
      </c>
    </row>
    <row r="1878" spans="1:16" x14ac:dyDescent="0.3">
      <c r="A1878" s="1">
        <v>42048</v>
      </c>
      <c r="B1878" s="2">
        <v>1170</v>
      </c>
      <c r="C1878" s="1">
        <v>42044</v>
      </c>
      <c r="D1878">
        <v>2.5865</v>
      </c>
      <c r="E1878" s="1">
        <v>42044</v>
      </c>
      <c r="F1878" s="2">
        <v>2053.4699999999998</v>
      </c>
      <c r="G1878" s="1">
        <v>42041</v>
      </c>
      <c r="H1878">
        <v>0.27739999999999998</v>
      </c>
      <c r="I1878" s="1">
        <v>42041</v>
      </c>
      <c r="J1878">
        <v>10.66</v>
      </c>
      <c r="K1878" s="1">
        <v>42047</v>
      </c>
      <c r="L1878" s="2">
        <v>1606.06</v>
      </c>
      <c r="M1878" s="1">
        <v>42044</v>
      </c>
      <c r="N1878" s="2">
        <v>10831</v>
      </c>
      <c r="O1878" s="1">
        <v>42039</v>
      </c>
      <c r="P1878">
        <v>32.6</v>
      </c>
    </row>
    <row r="1879" spans="1:16" x14ac:dyDescent="0.3">
      <c r="A1879" s="1">
        <v>42047</v>
      </c>
      <c r="B1879" s="2">
        <v>1170</v>
      </c>
      <c r="C1879" s="1">
        <v>42041</v>
      </c>
      <c r="D1879">
        <v>2.5960000000000001</v>
      </c>
      <c r="E1879" s="1">
        <v>42041</v>
      </c>
      <c r="F1879" s="2">
        <v>2062.2800000000002</v>
      </c>
      <c r="G1879" s="1">
        <v>42039</v>
      </c>
      <c r="H1879">
        <v>0.27729999999999999</v>
      </c>
      <c r="I1879" s="1">
        <v>42039</v>
      </c>
      <c r="J1879">
        <v>11.06</v>
      </c>
      <c r="K1879" s="1">
        <v>42046</v>
      </c>
      <c r="L1879" s="2">
        <v>1599.42</v>
      </c>
      <c r="M1879" s="1">
        <v>42041</v>
      </c>
      <c r="N1879" s="2">
        <v>10903.3</v>
      </c>
      <c r="O1879" s="1">
        <v>42038</v>
      </c>
      <c r="P1879">
        <v>32.56</v>
      </c>
    </row>
    <row r="1880" spans="1:16" x14ac:dyDescent="0.3">
      <c r="A1880" s="1">
        <v>42046</v>
      </c>
      <c r="B1880" s="2">
        <v>1170</v>
      </c>
      <c r="C1880" s="1">
        <v>42039</v>
      </c>
      <c r="D1880">
        <v>2.5794999999999999</v>
      </c>
      <c r="E1880" s="1">
        <v>42039</v>
      </c>
      <c r="F1880" s="2">
        <v>2048.86</v>
      </c>
      <c r="G1880" s="1">
        <v>42038</v>
      </c>
      <c r="H1880">
        <v>0.27710000000000001</v>
      </c>
      <c r="I1880" s="1">
        <v>42038</v>
      </c>
      <c r="J1880">
        <v>11.26</v>
      </c>
      <c r="K1880" s="1">
        <v>42045</v>
      </c>
      <c r="L1880" s="2">
        <v>1600.57</v>
      </c>
      <c r="M1880" s="1">
        <v>42039</v>
      </c>
      <c r="N1880" s="2">
        <v>10803.5</v>
      </c>
      <c r="O1880" s="1">
        <v>42037</v>
      </c>
      <c r="P1880">
        <v>32.729999999999997</v>
      </c>
    </row>
    <row r="1881" spans="1:16" x14ac:dyDescent="0.3">
      <c r="A1881" s="1">
        <v>42045</v>
      </c>
      <c r="B1881" s="2">
        <v>1170</v>
      </c>
      <c r="C1881" s="1">
        <v>42038</v>
      </c>
      <c r="D1881">
        <v>2.5089999999999999</v>
      </c>
      <c r="E1881" s="1">
        <v>42038</v>
      </c>
      <c r="F1881" s="2">
        <v>2022.71</v>
      </c>
      <c r="G1881" s="1">
        <v>42037</v>
      </c>
      <c r="H1881">
        <v>0.2792</v>
      </c>
      <c r="I1881" s="1">
        <v>42037</v>
      </c>
      <c r="J1881">
        <v>11.17</v>
      </c>
      <c r="K1881" s="1">
        <v>42044</v>
      </c>
      <c r="L1881" s="2">
        <v>1609.78</v>
      </c>
      <c r="M1881" s="1">
        <v>42038</v>
      </c>
      <c r="N1881" s="2">
        <v>10721.6</v>
      </c>
      <c r="O1881" s="1">
        <v>42034</v>
      </c>
      <c r="P1881">
        <v>32.78</v>
      </c>
    </row>
    <row r="1882" spans="1:16" x14ac:dyDescent="0.3">
      <c r="A1882" s="1">
        <v>42044</v>
      </c>
      <c r="B1882" s="2">
        <v>1170</v>
      </c>
      <c r="C1882" s="1">
        <v>42037</v>
      </c>
      <c r="D1882">
        <v>2.4744999999999999</v>
      </c>
      <c r="E1882" s="1">
        <v>42037</v>
      </c>
      <c r="F1882" s="2">
        <v>1996.67</v>
      </c>
      <c r="G1882" s="1">
        <v>42034</v>
      </c>
      <c r="H1882">
        <v>0.27700000000000002</v>
      </c>
      <c r="I1882" s="1">
        <v>42034</v>
      </c>
      <c r="J1882">
        <v>11.09</v>
      </c>
      <c r="K1882" s="1">
        <v>42041</v>
      </c>
      <c r="L1882" s="2">
        <v>1614.47</v>
      </c>
      <c r="M1882" s="1">
        <v>42037</v>
      </c>
      <c r="N1882" s="2">
        <v>10568</v>
      </c>
      <c r="O1882" s="1">
        <v>42033</v>
      </c>
      <c r="P1882">
        <v>32.549999999999997</v>
      </c>
    </row>
    <row r="1883" spans="1:16" x14ac:dyDescent="0.3">
      <c r="A1883" s="1">
        <v>42041</v>
      </c>
      <c r="B1883" s="2">
        <v>1170</v>
      </c>
      <c r="C1883" s="1">
        <v>42034</v>
      </c>
      <c r="D1883">
        <v>2.4350000000000001</v>
      </c>
      <c r="E1883" s="1">
        <v>42034</v>
      </c>
      <c r="F1883" s="2">
        <v>2019.35</v>
      </c>
      <c r="G1883" s="1">
        <v>42033</v>
      </c>
      <c r="H1883">
        <v>0.27660000000000001</v>
      </c>
      <c r="I1883" s="1">
        <v>42033</v>
      </c>
      <c r="J1883">
        <v>10.83</v>
      </c>
      <c r="K1883" s="1">
        <v>42039</v>
      </c>
      <c r="L1883" s="2">
        <v>1616.41</v>
      </c>
      <c r="M1883" s="1">
        <v>42034</v>
      </c>
      <c r="N1883" s="2">
        <v>10636</v>
      </c>
      <c r="O1883" s="1">
        <v>42032</v>
      </c>
      <c r="P1883">
        <v>32.49</v>
      </c>
    </row>
    <row r="1884" spans="1:16" x14ac:dyDescent="0.3">
      <c r="A1884" s="1">
        <v>42039</v>
      </c>
      <c r="B1884" s="2">
        <v>1160</v>
      </c>
      <c r="C1884" s="1">
        <v>42033</v>
      </c>
      <c r="D1884">
        <v>2.4649999999999999</v>
      </c>
      <c r="E1884" s="1">
        <v>42033</v>
      </c>
      <c r="F1884" s="2">
        <v>2002.45</v>
      </c>
      <c r="G1884" s="1">
        <v>42032</v>
      </c>
      <c r="H1884">
        <v>0.27610000000000001</v>
      </c>
      <c r="I1884" s="1">
        <v>42032</v>
      </c>
      <c r="J1884">
        <v>11.53</v>
      </c>
      <c r="K1884" s="1">
        <v>42038</v>
      </c>
      <c r="L1884" s="2">
        <v>1592.08</v>
      </c>
      <c r="M1884" s="1">
        <v>42033</v>
      </c>
      <c r="N1884" s="2">
        <v>10617.9</v>
      </c>
      <c r="O1884" s="1">
        <v>42031</v>
      </c>
      <c r="P1884">
        <v>32.549999999999997</v>
      </c>
    </row>
    <row r="1885" spans="1:16" x14ac:dyDescent="0.3">
      <c r="A1885" s="1">
        <v>42038</v>
      </c>
      <c r="B1885" s="2">
        <v>1160</v>
      </c>
      <c r="C1885" s="1">
        <v>42032</v>
      </c>
      <c r="D1885">
        <v>2.4624999999999999</v>
      </c>
      <c r="E1885" s="1">
        <v>42032</v>
      </c>
      <c r="F1885" s="2">
        <v>2032.34</v>
      </c>
      <c r="G1885" s="1">
        <v>42031</v>
      </c>
      <c r="H1885">
        <v>0.2747</v>
      </c>
      <c r="I1885" s="1">
        <v>42031</v>
      </c>
      <c r="J1885">
        <v>11.28</v>
      </c>
      <c r="K1885" s="1">
        <v>42037</v>
      </c>
      <c r="L1885" s="2">
        <v>1577.65</v>
      </c>
      <c r="M1885" s="1">
        <v>42032</v>
      </c>
      <c r="N1885" s="2">
        <v>10797.2</v>
      </c>
      <c r="O1885" s="1">
        <v>42030</v>
      </c>
      <c r="P1885">
        <v>32.5</v>
      </c>
    </row>
    <row r="1886" spans="1:16" x14ac:dyDescent="0.3">
      <c r="A1886" s="1">
        <v>42037</v>
      </c>
      <c r="B1886" s="2">
        <v>1160</v>
      </c>
      <c r="C1886" s="1">
        <v>42031</v>
      </c>
      <c r="D1886">
        <v>2.5409999999999999</v>
      </c>
      <c r="E1886" s="1">
        <v>42031</v>
      </c>
      <c r="F1886" s="2">
        <v>2047.86</v>
      </c>
      <c r="G1886" s="1">
        <v>42030</v>
      </c>
      <c r="H1886">
        <v>0.27900000000000003</v>
      </c>
      <c r="I1886" s="1">
        <v>42030</v>
      </c>
      <c r="J1886">
        <v>10.68</v>
      </c>
      <c r="K1886" s="1">
        <v>42034</v>
      </c>
      <c r="L1886" s="2">
        <v>1591.54</v>
      </c>
      <c r="M1886" s="1">
        <v>42031</v>
      </c>
      <c r="N1886" s="2">
        <v>10793</v>
      </c>
      <c r="O1886" s="1">
        <v>42027</v>
      </c>
      <c r="P1886">
        <v>32.590000000000003</v>
      </c>
    </row>
    <row r="1887" spans="1:16" x14ac:dyDescent="0.3">
      <c r="A1887" s="1">
        <v>42034</v>
      </c>
      <c r="B1887" s="2">
        <v>1160</v>
      </c>
      <c r="C1887" s="1">
        <v>42030</v>
      </c>
      <c r="D1887">
        <v>2.4950000000000001</v>
      </c>
      <c r="E1887" s="1">
        <v>42030</v>
      </c>
      <c r="F1887" s="2">
        <v>2050.42</v>
      </c>
      <c r="G1887" s="1">
        <v>42027</v>
      </c>
      <c r="H1887">
        <v>0.27429999999999999</v>
      </c>
      <c r="I1887" s="1">
        <v>42027</v>
      </c>
      <c r="J1887">
        <v>11.16</v>
      </c>
      <c r="K1887" s="1">
        <v>42033</v>
      </c>
      <c r="L1887" s="2">
        <v>1591.94</v>
      </c>
      <c r="M1887" s="1">
        <v>42030</v>
      </c>
      <c r="N1887" s="2">
        <v>10787.3</v>
      </c>
      <c r="O1887" s="1">
        <v>42026</v>
      </c>
      <c r="P1887">
        <v>32.56</v>
      </c>
    </row>
    <row r="1888" spans="1:16" x14ac:dyDescent="0.3">
      <c r="A1888" s="1">
        <v>42033</v>
      </c>
      <c r="B1888" s="2">
        <v>1160</v>
      </c>
      <c r="C1888" s="1">
        <v>42027</v>
      </c>
      <c r="D1888">
        <v>2.5819999999999999</v>
      </c>
      <c r="E1888" s="1">
        <v>42027</v>
      </c>
      <c r="F1888" s="2">
        <v>2062.98</v>
      </c>
      <c r="G1888" s="1">
        <v>42026</v>
      </c>
      <c r="H1888">
        <v>0.27650000000000002</v>
      </c>
      <c r="I1888" s="1">
        <v>42026</v>
      </c>
      <c r="J1888">
        <v>11.31</v>
      </c>
      <c r="K1888" s="1">
        <v>42032</v>
      </c>
      <c r="L1888" s="2">
        <v>1594.5</v>
      </c>
      <c r="M1888" s="1">
        <v>42027</v>
      </c>
      <c r="N1888" s="2">
        <v>10854.2</v>
      </c>
      <c r="O1888" s="1">
        <v>42025</v>
      </c>
      <c r="P1888">
        <v>32.69</v>
      </c>
    </row>
    <row r="1889" spans="1:16" x14ac:dyDescent="0.3">
      <c r="A1889" s="1">
        <v>42032</v>
      </c>
      <c r="B1889" s="2">
        <v>1160</v>
      </c>
      <c r="C1889" s="1">
        <v>42026</v>
      </c>
      <c r="D1889">
        <v>2.6074999999999999</v>
      </c>
      <c r="E1889" s="1">
        <v>42026</v>
      </c>
      <c r="F1889" s="2">
        <v>2034.3</v>
      </c>
      <c r="G1889" s="1">
        <v>42025</v>
      </c>
      <c r="H1889">
        <v>0.27579999999999999</v>
      </c>
      <c r="I1889" s="1">
        <v>42025</v>
      </c>
      <c r="J1889">
        <v>11.46</v>
      </c>
      <c r="K1889" s="1">
        <v>42031</v>
      </c>
      <c r="L1889" s="2">
        <v>1589.44</v>
      </c>
      <c r="M1889" s="1">
        <v>42026</v>
      </c>
      <c r="N1889" s="2">
        <v>10753.6</v>
      </c>
      <c r="O1889" s="1">
        <v>42024</v>
      </c>
      <c r="P1889">
        <v>32.58</v>
      </c>
    </row>
    <row r="1890" spans="1:16" x14ac:dyDescent="0.3">
      <c r="A1890" s="1">
        <v>42031</v>
      </c>
      <c r="B1890" s="2">
        <v>1160</v>
      </c>
      <c r="C1890" s="1">
        <v>42025</v>
      </c>
      <c r="D1890">
        <v>2.5939999999999999</v>
      </c>
      <c r="E1890" s="1">
        <v>42025</v>
      </c>
      <c r="F1890" s="2">
        <v>2020.19</v>
      </c>
      <c r="G1890" s="1">
        <v>42024</v>
      </c>
      <c r="H1890">
        <v>0.27679999999999999</v>
      </c>
      <c r="I1890" s="1">
        <v>42024</v>
      </c>
      <c r="J1890">
        <v>11.32</v>
      </c>
      <c r="K1890" s="1">
        <v>42030</v>
      </c>
      <c r="L1890" s="2">
        <v>1602.13</v>
      </c>
      <c r="M1890" s="1">
        <v>42025</v>
      </c>
      <c r="N1890" s="2">
        <v>10646</v>
      </c>
      <c r="O1890" s="1">
        <v>42020</v>
      </c>
      <c r="P1890">
        <v>32.76</v>
      </c>
    </row>
    <row r="1891" spans="1:16" x14ac:dyDescent="0.3">
      <c r="A1891" s="1">
        <v>42030</v>
      </c>
      <c r="B1891" s="2">
        <v>1160</v>
      </c>
      <c r="C1891" s="1">
        <v>42024</v>
      </c>
      <c r="D1891">
        <v>2.6335000000000002</v>
      </c>
      <c r="E1891" s="1">
        <v>42024</v>
      </c>
      <c r="F1891" s="2">
        <v>2020.76</v>
      </c>
      <c r="G1891" s="1">
        <v>42020</v>
      </c>
      <c r="H1891">
        <v>0.28179999999999999</v>
      </c>
      <c r="I1891" s="1">
        <v>42020</v>
      </c>
      <c r="J1891">
        <v>11.02</v>
      </c>
      <c r="K1891" s="1">
        <v>42027</v>
      </c>
      <c r="L1891" s="2">
        <v>1570.81</v>
      </c>
      <c r="M1891" s="1">
        <v>42024</v>
      </c>
      <c r="N1891" s="2">
        <v>10682</v>
      </c>
      <c r="O1891" s="1">
        <v>42019</v>
      </c>
      <c r="P1891">
        <v>32.75</v>
      </c>
    </row>
    <row r="1892" spans="1:16" x14ac:dyDescent="0.3">
      <c r="A1892" s="1">
        <v>42027</v>
      </c>
      <c r="B1892" s="2">
        <v>1160</v>
      </c>
      <c r="C1892" s="1">
        <v>42020</v>
      </c>
      <c r="D1892">
        <v>2.5819999999999999</v>
      </c>
      <c r="E1892" s="1">
        <v>42020</v>
      </c>
      <c r="F1892" s="2">
        <v>1992.25</v>
      </c>
      <c r="G1892" s="1">
        <v>42019</v>
      </c>
      <c r="H1892">
        <v>0.27900000000000003</v>
      </c>
      <c r="I1892" s="1">
        <v>42019</v>
      </c>
      <c r="J1892">
        <v>11.16</v>
      </c>
      <c r="K1892" s="1">
        <v>42026</v>
      </c>
      <c r="L1892" s="2">
        <v>1546.76</v>
      </c>
      <c r="M1892" s="1">
        <v>42020</v>
      </c>
      <c r="N1892" s="2">
        <v>10508.6</v>
      </c>
      <c r="O1892" s="1">
        <v>42018</v>
      </c>
      <c r="P1892">
        <v>32.799999999999997</v>
      </c>
    </row>
    <row r="1893" spans="1:16" x14ac:dyDescent="0.3">
      <c r="A1893" s="1">
        <v>42026</v>
      </c>
      <c r="B1893" s="2">
        <v>1160</v>
      </c>
      <c r="C1893" s="1">
        <v>42019</v>
      </c>
      <c r="D1893">
        <v>2.5350000000000001</v>
      </c>
      <c r="E1893" s="1">
        <v>42019</v>
      </c>
      <c r="F1893" s="2">
        <v>2013.75</v>
      </c>
      <c r="G1893" s="1">
        <v>42018</v>
      </c>
      <c r="H1893">
        <v>0.27860000000000001</v>
      </c>
      <c r="I1893" s="1">
        <v>42018</v>
      </c>
      <c r="J1893">
        <v>11.61</v>
      </c>
      <c r="K1893" s="1">
        <v>42025</v>
      </c>
      <c r="L1893" s="2">
        <v>1538.31</v>
      </c>
      <c r="M1893" s="1">
        <v>42019</v>
      </c>
      <c r="N1893" s="2">
        <v>10606.6</v>
      </c>
      <c r="O1893" s="1">
        <v>42017</v>
      </c>
      <c r="P1893">
        <v>32.86</v>
      </c>
    </row>
    <row r="1894" spans="1:16" x14ac:dyDescent="0.3">
      <c r="A1894" s="1">
        <v>42025</v>
      </c>
      <c r="B1894" s="2">
        <v>1160</v>
      </c>
      <c r="C1894" s="1">
        <v>42018</v>
      </c>
      <c r="D1894">
        <v>2.609</v>
      </c>
      <c r="E1894" s="1">
        <v>42018</v>
      </c>
      <c r="F1894" s="2">
        <v>2018.4</v>
      </c>
      <c r="G1894" s="1">
        <v>42017</v>
      </c>
      <c r="H1894">
        <v>0.2777</v>
      </c>
      <c r="I1894" s="1">
        <v>42017</v>
      </c>
      <c r="J1894">
        <v>11.7</v>
      </c>
      <c r="K1894" s="1">
        <v>42024</v>
      </c>
      <c r="L1894" s="2">
        <v>1539.46</v>
      </c>
      <c r="M1894" s="1">
        <v>42018</v>
      </c>
      <c r="N1894" s="2">
        <v>10622.6</v>
      </c>
      <c r="O1894" s="1">
        <v>42016</v>
      </c>
      <c r="P1894">
        <v>32.85</v>
      </c>
    </row>
    <row r="1895" spans="1:16" x14ac:dyDescent="0.3">
      <c r="A1895" s="1">
        <v>42024</v>
      </c>
      <c r="B1895" s="2">
        <v>1160</v>
      </c>
      <c r="C1895" s="1">
        <v>42017</v>
      </c>
      <c r="D1895">
        <v>2.7214999999999998</v>
      </c>
      <c r="E1895" s="1">
        <v>42017</v>
      </c>
      <c r="F1895" s="2">
        <v>2031.58</v>
      </c>
      <c r="G1895" s="1">
        <v>42016</v>
      </c>
      <c r="H1895">
        <v>0.27700000000000002</v>
      </c>
      <c r="I1895" s="1">
        <v>42016</v>
      </c>
      <c r="J1895">
        <v>11.1</v>
      </c>
      <c r="K1895" s="1">
        <v>42020</v>
      </c>
      <c r="L1895" s="2">
        <v>1515.71</v>
      </c>
      <c r="M1895" s="1">
        <v>42017</v>
      </c>
      <c r="N1895" s="2">
        <v>10640.7</v>
      </c>
      <c r="O1895" s="1">
        <v>42013</v>
      </c>
      <c r="P1895">
        <v>32.869999999999997</v>
      </c>
    </row>
    <row r="1896" spans="1:16" x14ac:dyDescent="0.3">
      <c r="A1896" s="1">
        <v>42020</v>
      </c>
      <c r="B1896" s="2">
        <v>1160</v>
      </c>
      <c r="C1896" s="1">
        <v>42016</v>
      </c>
      <c r="D1896">
        <v>2.7570000000000001</v>
      </c>
      <c r="E1896" s="1">
        <v>42016</v>
      </c>
      <c r="F1896" s="2">
        <v>2046.13</v>
      </c>
      <c r="G1896" s="1">
        <v>42013</v>
      </c>
      <c r="H1896">
        <v>0.27439999999999998</v>
      </c>
      <c r="I1896" s="1">
        <v>42013</v>
      </c>
      <c r="J1896">
        <v>10.42</v>
      </c>
      <c r="K1896" s="1">
        <v>42019</v>
      </c>
      <c r="L1896" s="2">
        <v>1528.83</v>
      </c>
      <c r="M1896" s="1">
        <v>42016</v>
      </c>
      <c r="N1896" s="2">
        <v>10712.6</v>
      </c>
      <c r="O1896" s="1">
        <v>42003</v>
      </c>
      <c r="P1896">
        <v>32.94</v>
      </c>
    </row>
    <row r="1897" spans="1:16" x14ac:dyDescent="0.3">
      <c r="A1897" s="1">
        <v>42019</v>
      </c>
      <c r="B1897" s="2">
        <v>1160</v>
      </c>
      <c r="C1897" s="1">
        <v>42013</v>
      </c>
      <c r="D1897">
        <v>2.7669999999999999</v>
      </c>
      <c r="E1897" s="1">
        <v>42013</v>
      </c>
      <c r="F1897" s="2">
        <v>2063.4499999999998</v>
      </c>
      <c r="G1897" s="1">
        <v>42003</v>
      </c>
      <c r="H1897">
        <v>0.2732</v>
      </c>
      <c r="I1897" s="1">
        <v>42003</v>
      </c>
      <c r="J1897">
        <v>9.44</v>
      </c>
      <c r="K1897" s="1">
        <v>42018</v>
      </c>
      <c r="L1897" s="2">
        <v>1539.58</v>
      </c>
      <c r="M1897" s="1">
        <v>42013</v>
      </c>
      <c r="N1897" s="2">
        <v>10811.8</v>
      </c>
      <c r="O1897" s="1">
        <v>42002</v>
      </c>
      <c r="P1897">
        <v>32.909999999999997</v>
      </c>
    </row>
    <row r="1898" spans="1:16" x14ac:dyDescent="0.3">
      <c r="A1898" s="1">
        <v>42018</v>
      </c>
      <c r="B1898" s="2">
        <v>1170</v>
      </c>
      <c r="C1898" s="1">
        <v>42003</v>
      </c>
      <c r="D1898">
        <v>2.8134999999999999</v>
      </c>
      <c r="E1898" s="1">
        <v>42003</v>
      </c>
      <c r="F1898" s="2">
        <v>2088.4899999999998</v>
      </c>
      <c r="G1898" s="1">
        <v>42002</v>
      </c>
      <c r="H1898">
        <v>0.2737</v>
      </c>
      <c r="I1898" s="1">
        <v>42002</v>
      </c>
      <c r="J1898">
        <v>9.4600000000000009</v>
      </c>
      <c r="K1898" s="1">
        <v>42017</v>
      </c>
      <c r="L1898" s="2">
        <v>1520.71</v>
      </c>
      <c r="M1898" s="1">
        <v>42003</v>
      </c>
      <c r="N1898" s="2">
        <v>10963.5</v>
      </c>
      <c r="O1898" s="1">
        <v>41999</v>
      </c>
      <c r="P1898">
        <v>32.79</v>
      </c>
    </row>
    <row r="1899" spans="1:16" x14ac:dyDescent="0.3">
      <c r="A1899" s="1">
        <v>42017</v>
      </c>
      <c r="B1899" s="2">
        <v>1180</v>
      </c>
      <c r="C1899" s="1">
        <v>42002</v>
      </c>
      <c r="D1899">
        <v>2.8125</v>
      </c>
      <c r="E1899" s="1">
        <v>42002</v>
      </c>
      <c r="F1899" s="2">
        <v>2087.63</v>
      </c>
      <c r="G1899" s="1">
        <v>41999</v>
      </c>
      <c r="H1899">
        <v>0.27300000000000002</v>
      </c>
      <c r="I1899" s="1">
        <v>41999</v>
      </c>
      <c r="J1899">
        <v>9.52</v>
      </c>
      <c r="K1899" s="1">
        <v>42016</v>
      </c>
      <c r="L1899" s="2">
        <v>1527.42</v>
      </c>
      <c r="M1899" s="1">
        <v>42002</v>
      </c>
      <c r="N1899" s="2">
        <v>10974.9</v>
      </c>
      <c r="O1899" s="1">
        <v>41997</v>
      </c>
      <c r="P1899">
        <v>32.909999999999997</v>
      </c>
    </row>
    <row r="1900" spans="1:16" x14ac:dyDescent="0.3">
      <c r="A1900" s="1">
        <v>42016</v>
      </c>
      <c r="B1900" s="2">
        <v>1180</v>
      </c>
      <c r="C1900" s="1">
        <v>41999</v>
      </c>
      <c r="D1900">
        <v>2.8605</v>
      </c>
      <c r="E1900" s="1">
        <v>41999</v>
      </c>
      <c r="F1900" s="2">
        <v>2084.3000000000002</v>
      </c>
      <c r="G1900" s="1">
        <v>41997</v>
      </c>
      <c r="H1900">
        <v>0.27250000000000002</v>
      </c>
      <c r="I1900" s="1">
        <v>41997</v>
      </c>
      <c r="J1900">
        <v>8.94</v>
      </c>
      <c r="K1900" s="1">
        <v>42013</v>
      </c>
      <c r="L1900" s="2">
        <v>1529.5</v>
      </c>
      <c r="M1900" s="1">
        <v>41999</v>
      </c>
      <c r="N1900" s="2">
        <v>10975.3</v>
      </c>
      <c r="O1900" s="1">
        <v>41996</v>
      </c>
      <c r="P1900">
        <v>32.880000000000003</v>
      </c>
    </row>
    <row r="1901" spans="1:16" x14ac:dyDescent="0.3">
      <c r="A1901" s="1">
        <v>42013</v>
      </c>
      <c r="B1901" s="2">
        <v>1190</v>
      </c>
      <c r="C1901" s="1">
        <v>41997</v>
      </c>
      <c r="D1901">
        <v>2.8784999999999998</v>
      </c>
      <c r="E1901" s="1">
        <v>41997</v>
      </c>
      <c r="F1901" s="2">
        <v>2083.25</v>
      </c>
      <c r="G1901" s="1">
        <v>41996</v>
      </c>
      <c r="H1901">
        <v>0.27379999999999999</v>
      </c>
      <c r="I1901" s="1">
        <v>41996</v>
      </c>
      <c r="J1901">
        <v>9.07</v>
      </c>
      <c r="K1901" s="1">
        <v>42003</v>
      </c>
      <c r="L1901" s="2">
        <v>1496.89</v>
      </c>
      <c r="M1901" s="1">
        <v>41997</v>
      </c>
      <c r="N1901" s="2">
        <v>10962.2</v>
      </c>
      <c r="O1901" s="1">
        <v>41995</v>
      </c>
      <c r="P1901">
        <v>32.869999999999997</v>
      </c>
    </row>
    <row r="1902" spans="1:16" x14ac:dyDescent="0.3">
      <c r="A1902" s="1">
        <v>42003</v>
      </c>
      <c r="B1902" s="2">
        <v>1225</v>
      </c>
      <c r="C1902" s="1">
        <v>41996</v>
      </c>
      <c r="D1902">
        <v>2.8839999999999999</v>
      </c>
      <c r="E1902" s="1">
        <v>41996</v>
      </c>
      <c r="F1902" s="2">
        <v>2081.48</v>
      </c>
      <c r="G1902" s="1">
        <v>41995</v>
      </c>
      <c r="H1902">
        <v>0.27510000000000001</v>
      </c>
      <c r="I1902" s="1">
        <v>41995</v>
      </c>
      <c r="J1902">
        <v>9.5</v>
      </c>
      <c r="K1902" s="1">
        <v>42002</v>
      </c>
      <c r="L1902" s="2">
        <v>1515.49</v>
      </c>
      <c r="M1902" s="1">
        <v>41996</v>
      </c>
      <c r="N1902" s="2">
        <v>10935.7</v>
      </c>
      <c r="O1902" s="1">
        <v>41992</v>
      </c>
      <c r="P1902">
        <v>32.869999999999997</v>
      </c>
    </row>
    <row r="1903" spans="1:16" x14ac:dyDescent="0.3">
      <c r="A1903" s="1">
        <v>42002</v>
      </c>
      <c r="B1903" s="2">
        <v>1225</v>
      </c>
      <c r="C1903" s="1">
        <v>41995</v>
      </c>
      <c r="D1903">
        <v>2.8965000000000001</v>
      </c>
      <c r="E1903" s="1">
        <v>41995</v>
      </c>
      <c r="F1903" s="2">
        <v>2069.2800000000002</v>
      </c>
      <c r="G1903" s="1">
        <v>41992</v>
      </c>
      <c r="H1903">
        <v>0.27650000000000002</v>
      </c>
      <c r="I1903" s="1">
        <v>41992</v>
      </c>
      <c r="J1903">
        <v>9.65</v>
      </c>
      <c r="K1903" s="1">
        <v>41999</v>
      </c>
      <c r="L1903" s="2">
        <v>1503.49</v>
      </c>
      <c r="M1903" s="1">
        <v>41995</v>
      </c>
      <c r="N1903" s="2">
        <v>10890.2</v>
      </c>
      <c r="O1903" s="1">
        <v>41991</v>
      </c>
      <c r="P1903">
        <v>32.9</v>
      </c>
    </row>
    <row r="1904" spans="1:16" x14ac:dyDescent="0.3">
      <c r="A1904" s="1">
        <v>41997</v>
      </c>
      <c r="B1904" s="2">
        <v>1225</v>
      </c>
      <c r="C1904" s="1">
        <v>41992</v>
      </c>
      <c r="D1904">
        <v>2.8639999999999999</v>
      </c>
      <c r="E1904" s="1">
        <v>41992</v>
      </c>
      <c r="F1904" s="2">
        <v>2061.04</v>
      </c>
      <c r="G1904" s="1">
        <v>41991</v>
      </c>
      <c r="H1904">
        <v>0.27750000000000002</v>
      </c>
      <c r="I1904" s="1">
        <v>41991</v>
      </c>
      <c r="J1904">
        <v>9.3699999999999992</v>
      </c>
      <c r="K1904" s="1">
        <v>41997</v>
      </c>
      <c r="L1904" s="2">
        <v>1536.24</v>
      </c>
      <c r="M1904" s="1">
        <v>41992</v>
      </c>
      <c r="N1904" s="2">
        <v>10835.3</v>
      </c>
      <c r="O1904" s="1">
        <v>41990</v>
      </c>
      <c r="P1904">
        <v>32.97</v>
      </c>
    </row>
    <row r="1905" spans="1:16" x14ac:dyDescent="0.3">
      <c r="A1905" s="1">
        <v>41996</v>
      </c>
      <c r="B1905" s="2">
        <v>1225</v>
      </c>
      <c r="C1905" s="1">
        <v>41991</v>
      </c>
      <c r="D1905">
        <v>2.8650000000000002</v>
      </c>
      <c r="E1905" s="1">
        <v>41991</v>
      </c>
      <c r="F1905" s="2">
        <v>2018.98</v>
      </c>
      <c r="G1905" s="1">
        <v>41990</v>
      </c>
      <c r="H1905">
        <v>0.28299999999999997</v>
      </c>
      <c r="I1905" s="1">
        <v>41990</v>
      </c>
      <c r="J1905">
        <v>9.01</v>
      </c>
      <c r="K1905" s="1">
        <v>41996</v>
      </c>
      <c r="L1905" s="2">
        <v>1535.22</v>
      </c>
      <c r="M1905" s="1">
        <v>41991</v>
      </c>
      <c r="N1905" s="2">
        <v>10709.5</v>
      </c>
      <c r="O1905" s="1">
        <v>41989</v>
      </c>
      <c r="P1905">
        <v>32.96</v>
      </c>
    </row>
    <row r="1906" spans="1:16" x14ac:dyDescent="0.3">
      <c r="A1906" s="1">
        <v>41995</v>
      </c>
      <c r="B1906" s="2">
        <v>1205</v>
      </c>
      <c r="C1906" s="1">
        <v>41990</v>
      </c>
      <c r="D1906">
        <v>2.87</v>
      </c>
      <c r="E1906" s="1">
        <v>41990</v>
      </c>
      <c r="F1906" s="2">
        <v>1973.77</v>
      </c>
      <c r="G1906" s="1">
        <v>41989</v>
      </c>
      <c r="H1906">
        <v>0.27989999999999998</v>
      </c>
      <c r="I1906" s="1">
        <v>41989</v>
      </c>
      <c r="J1906">
        <v>9.65</v>
      </c>
      <c r="K1906" s="1">
        <v>41995</v>
      </c>
      <c r="L1906" s="2">
        <v>1522.49</v>
      </c>
      <c r="M1906" s="1">
        <v>41990</v>
      </c>
      <c r="N1906" s="2">
        <v>10411.5</v>
      </c>
      <c r="O1906" s="1">
        <v>41988</v>
      </c>
      <c r="P1906">
        <v>32.799999999999997</v>
      </c>
    </row>
    <row r="1907" spans="1:16" x14ac:dyDescent="0.3">
      <c r="A1907" s="1">
        <v>41992</v>
      </c>
      <c r="B1907" s="2">
        <v>1205</v>
      </c>
      <c r="C1907" s="1">
        <v>41989</v>
      </c>
      <c r="D1907">
        <v>2.8650000000000002</v>
      </c>
      <c r="E1907" s="1">
        <v>41989</v>
      </c>
      <c r="F1907" s="2">
        <v>1986.71</v>
      </c>
      <c r="G1907" s="1">
        <v>41988</v>
      </c>
      <c r="H1907">
        <v>0.2777</v>
      </c>
      <c r="I1907" s="1">
        <v>41988</v>
      </c>
      <c r="J1907">
        <v>9.52</v>
      </c>
      <c r="K1907" s="1">
        <v>41992</v>
      </c>
      <c r="L1907" s="2">
        <v>1527.08</v>
      </c>
      <c r="M1907" s="1">
        <v>41989</v>
      </c>
      <c r="N1907" s="2">
        <v>10386.1</v>
      </c>
      <c r="O1907" s="1">
        <v>41985</v>
      </c>
      <c r="P1907">
        <v>32.799999999999997</v>
      </c>
    </row>
    <row r="1908" spans="1:16" x14ac:dyDescent="0.3">
      <c r="A1908" s="1">
        <v>41991</v>
      </c>
      <c r="B1908" s="2">
        <v>1180</v>
      </c>
      <c r="C1908" s="1">
        <v>41988</v>
      </c>
      <c r="D1908">
        <v>2.9380000000000002</v>
      </c>
      <c r="E1908" s="1">
        <v>41988</v>
      </c>
      <c r="F1908" s="2">
        <v>2005.03</v>
      </c>
      <c r="G1908" s="1">
        <v>41985</v>
      </c>
      <c r="H1908">
        <v>0.27589999999999998</v>
      </c>
      <c r="I1908" s="1">
        <v>41985</v>
      </c>
      <c r="J1908">
        <v>9.82</v>
      </c>
      <c r="K1908" s="1">
        <v>41991</v>
      </c>
      <c r="L1908" s="2">
        <v>1504.72</v>
      </c>
      <c r="M1908" s="1">
        <v>41988</v>
      </c>
      <c r="N1908" s="2">
        <v>10535.5</v>
      </c>
      <c r="O1908" s="1">
        <v>41984</v>
      </c>
      <c r="P1908">
        <v>32.770000000000003</v>
      </c>
    </row>
    <row r="1909" spans="1:16" x14ac:dyDescent="0.3">
      <c r="A1909" s="1">
        <v>41990</v>
      </c>
      <c r="B1909" s="2">
        <v>1180</v>
      </c>
      <c r="C1909" s="1">
        <v>41985</v>
      </c>
      <c r="D1909">
        <v>2.9295</v>
      </c>
      <c r="E1909" s="1">
        <v>41985</v>
      </c>
      <c r="F1909" s="2">
        <v>2030.36</v>
      </c>
      <c r="G1909" s="1">
        <v>41984</v>
      </c>
      <c r="H1909">
        <v>0.27879999999999999</v>
      </c>
      <c r="I1909" s="1">
        <v>41984</v>
      </c>
      <c r="J1909">
        <v>9.94</v>
      </c>
      <c r="K1909" s="1">
        <v>41990</v>
      </c>
      <c r="L1909" s="2">
        <v>1464.64</v>
      </c>
      <c r="M1909" s="1">
        <v>41985</v>
      </c>
      <c r="N1909" s="2">
        <v>10690.1</v>
      </c>
      <c r="O1909" s="1">
        <v>41982</v>
      </c>
      <c r="P1909">
        <v>32.979999999999997</v>
      </c>
    </row>
    <row r="1910" spans="1:16" x14ac:dyDescent="0.3">
      <c r="A1910" s="1">
        <v>41989</v>
      </c>
      <c r="B1910" s="2">
        <v>1155</v>
      </c>
      <c r="C1910" s="1">
        <v>41984</v>
      </c>
      <c r="D1910">
        <v>2.91</v>
      </c>
      <c r="E1910" s="1">
        <v>41984</v>
      </c>
      <c r="F1910" s="2">
        <v>2027.92</v>
      </c>
      <c r="G1910" s="1">
        <v>41982</v>
      </c>
      <c r="H1910">
        <v>0.27379999999999999</v>
      </c>
      <c r="I1910" s="1">
        <v>41982</v>
      </c>
      <c r="J1910">
        <v>10.1</v>
      </c>
      <c r="K1910" s="1">
        <v>41989</v>
      </c>
      <c r="L1910" s="2">
        <v>1442.82</v>
      </c>
      <c r="M1910" s="1">
        <v>41984</v>
      </c>
      <c r="N1910" s="2">
        <v>10671.1</v>
      </c>
      <c r="O1910" s="1">
        <v>41978</v>
      </c>
      <c r="P1910">
        <v>32.880000000000003</v>
      </c>
    </row>
    <row r="1911" spans="1:16" x14ac:dyDescent="0.3">
      <c r="A1911" s="1">
        <v>41988</v>
      </c>
      <c r="B1911" s="2">
        <v>1155</v>
      </c>
      <c r="C1911" s="1">
        <v>41982</v>
      </c>
      <c r="D1911">
        <v>2.8849999999999998</v>
      </c>
      <c r="E1911" s="1">
        <v>41982</v>
      </c>
      <c r="F1911" s="2">
        <v>2056.5500000000002</v>
      </c>
      <c r="G1911" s="1">
        <v>41978</v>
      </c>
      <c r="H1911">
        <v>0.27450000000000002</v>
      </c>
      <c r="I1911" s="1">
        <v>41978</v>
      </c>
      <c r="J1911">
        <v>9.85</v>
      </c>
      <c r="K1911" s="1">
        <v>41988</v>
      </c>
      <c r="L1911" s="2">
        <v>1490.44</v>
      </c>
      <c r="M1911" s="1">
        <v>41982</v>
      </c>
      <c r="N1911" s="2">
        <v>10863.6</v>
      </c>
      <c r="O1911" s="1">
        <v>41976</v>
      </c>
      <c r="P1911">
        <v>32.840000000000003</v>
      </c>
    </row>
    <row r="1912" spans="1:16" x14ac:dyDescent="0.3">
      <c r="A1912" s="1">
        <v>41985</v>
      </c>
      <c r="B1912" s="2">
        <v>1155</v>
      </c>
      <c r="C1912" s="1">
        <v>41978</v>
      </c>
      <c r="D1912">
        <v>2.9424999999999999</v>
      </c>
      <c r="E1912" s="1">
        <v>41978</v>
      </c>
      <c r="F1912" s="2">
        <v>2072.7800000000002</v>
      </c>
      <c r="G1912" s="1">
        <v>41976</v>
      </c>
      <c r="H1912">
        <v>0.2757</v>
      </c>
      <c r="I1912" s="1">
        <v>41976</v>
      </c>
      <c r="J1912">
        <v>10.25</v>
      </c>
      <c r="K1912" s="1">
        <v>41985</v>
      </c>
      <c r="L1912" s="2">
        <v>1523.53</v>
      </c>
      <c r="M1912" s="1">
        <v>41978</v>
      </c>
      <c r="N1912" s="2">
        <v>10957.4</v>
      </c>
      <c r="O1912" s="1">
        <v>41975</v>
      </c>
      <c r="P1912">
        <v>32.76</v>
      </c>
    </row>
    <row r="1913" spans="1:16" x14ac:dyDescent="0.3">
      <c r="A1913" s="1">
        <v>41984</v>
      </c>
      <c r="B1913" s="2">
        <v>1155</v>
      </c>
      <c r="C1913" s="1">
        <v>41976</v>
      </c>
      <c r="D1913">
        <v>2.89</v>
      </c>
      <c r="E1913" s="1">
        <v>41976</v>
      </c>
      <c r="F1913" s="2">
        <v>2067.4499999999998</v>
      </c>
      <c r="G1913" s="1">
        <v>41975</v>
      </c>
      <c r="H1913">
        <v>0.2772</v>
      </c>
      <c r="I1913" s="1">
        <v>41975</v>
      </c>
      <c r="J1913">
        <v>10.17</v>
      </c>
      <c r="K1913" s="1">
        <v>41984</v>
      </c>
      <c r="L1913" s="2">
        <v>1546.18</v>
      </c>
      <c r="M1913" s="1">
        <v>41976</v>
      </c>
      <c r="N1913" s="2">
        <v>10942.7</v>
      </c>
      <c r="O1913" s="1">
        <v>41971</v>
      </c>
      <c r="P1913">
        <v>32.770000000000003</v>
      </c>
    </row>
    <row r="1914" spans="1:16" x14ac:dyDescent="0.3">
      <c r="A1914" s="1">
        <v>41982</v>
      </c>
      <c r="B1914" s="2">
        <v>1155</v>
      </c>
      <c r="C1914" s="1">
        <v>41975</v>
      </c>
      <c r="D1914">
        <v>2.8895</v>
      </c>
      <c r="E1914" s="1">
        <v>41975</v>
      </c>
      <c r="F1914" s="2">
        <v>2053.77</v>
      </c>
      <c r="G1914" s="1">
        <v>41971</v>
      </c>
      <c r="H1914">
        <v>0.27829999999999999</v>
      </c>
      <c r="I1914" s="1">
        <v>41971</v>
      </c>
      <c r="J1914">
        <v>9.76</v>
      </c>
      <c r="K1914" s="1">
        <v>41982</v>
      </c>
      <c r="L1914" s="2">
        <v>1573.89</v>
      </c>
      <c r="M1914" s="1">
        <v>41975</v>
      </c>
      <c r="N1914" s="2">
        <v>10888.4</v>
      </c>
      <c r="O1914" s="1">
        <v>41969</v>
      </c>
      <c r="P1914">
        <v>32.770000000000003</v>
      </c>
    </row>
    <row r="1915" spans="1:16" x14ac:dyDescent="0.3">
      <c r="A1915" s="1">
        <v>41978</v>
      </c>
      <c r="B1915" s="2">
        <v>1155</v>
      </c>
      <c r="C1915" s="1">
        <v>41971</v>
      </c>
      <c r="D1915">
        <v>2.9409999999999998</v>
      </c>
      <c r="E1915" s="1">
        <v>41971</v>
      </c>
      <c r="F1915" s="2">
        <v>2074.7800000000002</v>
      </c>
      <c r="G1915" s="1">
        <v>41969</v>
      </c>
      <c r="H1915">
        <v>0.27829999999999999</v>
      </c>
      <c r="I1915" s="1">
        <v>41969</v>
      </c>
      <c r="J1915">
        <v>10.28</v>
      </c>
      <c r="K1915" s="1">
        <v>41976</v>
      </c>
      <c r="L1915" s="2">
        <v>1597.33</v>
      </c>
      <c r="M1915" s="1">
        <v>41971</v>
      </c>
      <c r="N1915" s="2">
        <v>10993.1</v>
      </c>
      <c r="O1915" s="1">
        <v>41968</v>
      </c>
      <c r="P1915">
        <v>32.799999999999997</v>
      </c>
    </row>
    <row r="1916" spans="1:16" x14ac:dyDescent="0.3">
      <c r="A1916" s="1">
        <v>41976</v>
      </c>
      <c r="B1916" s="2">
        <v>1170</v>
      </c>
      <c r="C1916" s="1">
        <v>41969</v>
      </c>
      <c r="D1916">
        <v>2.96</v>
      </c>
      <c r="E1916" s="1">
        <v>41969</v>
      </c>
      <c r="F1916" s="2">
        <v>2067.36</v>
      </c>
      <c r="G1916" s="1">
        <v>41968</v>
      </c>
      <c r="H1916">
        <v>0.27710000000000001</v>
      </c>
      <c r="I1916" s="1">
        <v>41968</v>
      </c>
      <c r="J1916">
        <v>10.039999999999999</v>
      </c>
      <c r="K1916" s="1">
        <v>41975</v>
      </c>
      <c r="L1916" s="2">
        <v>1596.71</v>
      </c>
      <c r="M1916" s="1">
        <v>41969</v>
      </c>
      <c r="N1916" s="2">
        <v>11036.8</v>
      </c>
      <c r="O1916" s="1">
        <v>41967</v>
      </c>
      <c r="P1916">
        <v>32.74</v>
      </c>
    </row>
    <row r="1917" spans="1:16" x14ac:dyDescent="0.3">
      <c r="A1917" s="1">
        <v>41975</v>
      </c>
      <c r="B1917" s="2">
        <v>1190</v>
      </c>
      <c r="C1917" s="1">
        <v>41968</v>
      </c>
      <c r="D1917">
        <v>3.0135000000000001</v>
      </c>
      <c r="E1917" s="1">
        <v>41968</v>
      </c>
      <c r="F1917" s="2">
        <v>2070.15</v>
      </c>
      <c r="G1917" s="1">
        <v>41967</v>
      </c>
      <c r="H1917">
        <v>0.2787</v>
      </c>
      <c r="I1917" s="1">
        <v>41967</v>
      </c>
      <c r="J1917">
        <v>10.1</v>
      </c>
      <c r="K1917" s="1">
        <v>41971</v>
      </c>
      <c r="L1917" s="2">
        <v>1596.49</v>
      </c>
      <c r="M1917" s="1">
        <v>41968</v>
      </c>
      <c r="N1917" s="2">
        <v>11053.3</v>
      </c>
      <c r="O1917" s="1">
        <v>41964</v>
      </c>
      <c r="P1917">
        <v>32.78</v>
      </c>
    </row>
    <row r="1918" spans="1:16" x14ac:dyDescent="0.3">
      <c r="A1918" s="1">
        <v>41971</v>
      </c>
      <c r="B1918" s="2">
        <v>1190</v>
      </c>
      <c r="C1918" s="1">
        <v>41967</v>
      </c>
      <c r="D1918">
        <v>3.0379999999999998</v>
      </c>
      <c r="E1918" s="1">
        <v>41967</v>
      </c>
      <c r="F1918" s="2">
        <v>2065.0700000000002</v>
      </c>
      <c r="G1918" s="1">
        <v>41964</v>
      </c>
      <c r="H1918">
        <v>0.27739999999999998</v>
      </c>
      <c r="I1918" s="1">
        <v>41964</v>
      </c>
      <c r="J1918">
        <v>9.5500000000000007</v>
      </c>
      <c r="K1918" s="1">
        <v>41969</v>
      </c>
      <c r="L1918" s="2">
        <v>1596.29</v>
      </c>
      <c r="M1918" s="1">
        <v>41967</v>
      </c>
      <c r="N1918" s="2">
        <v>11038.9</v>
      </c>
      <c r="O1918" s="1">
        <v>41963</v>
      </c>
      <c r="P1918">
        <v>32.83</v>
      </c>
    </row>
    <row r="1919" spans="1:16" x14ac:dyDescent="0.3">
      <c r="A1919" s="1">
        <v>41969</v>
      </c>
      <c r="B1919" s="2">
        <v>1190</v>
      </c>
      <c r="C1919" s="1">
        <v>41964</v>
      </c>
      <c r="D1919">
        <v>3.0225</v>
      </c>
      <c r="E1919" s="1">
        <v>41964</v>
      </c>
      <c r="F1919" s="2">
        <v>2057.46</v>
      </c>
      <c r="G1919" s="1">
        <v>41963</v>
      </c>
      <c r="H1919">
        <v>0.27789999999999998</v>
      </c>
      <c r="I1919" s="1">
        <v>41963</v>
      </c>
      <c r="J1919">
        <v>9.4</v>
      </c>
      <c r="K1919" s="1">
        <v>41968</v>
      </c>
      <c r="L1919" s="2">
        <v>1591.23</v>
      </c>
      <c r="M1919" s="1">
        <v>41964</v>
      </c>
      <c r="N1919" s="2">
        <v>10938</v>
      </c>
      <c r="O1919" s="1">
        <v>41962</v>
      </c>
      <c r="P1919">
        <v>32.74</v>
      </c>
    </row>
    <row r="1920" spans="1:16" x14ac:dyDescent="0.3">
      <c r="A1920" s="1">
        <v>41968</v>
      </c>
      <c r="B1920" s="2">
        <v>1190</v>
      </c>
      <c r="C1920" s="1">
        <v>41963</v>
      </c>
      <c r="D1920">
        <v>3.0285000000000002</v>
      </c>
      <c r="E1920" s="1">
        <v>41963</v>
      </c>
      <c r="F1920" s="2">
        <v>2045.87</v>
      </c>
      <c r="G1920" s="1">
        <v>41962</v>
      </c>
      <c r="H1920">
        <v>0.28029999999999999</v>
      </c>
      <c r="I1920" s="1">
        <v>41962</v>
      </c>
      <c r="J1920">
        <v>9.74</v>
      </c>
      <c r="K1920" s="1">
        <v>41967</v>
      </c>
      <c r="L1920" s="2">
        <v>1587.35</v>
      </c>
      <c r="M1920" s="1">
        <v>41963</v>
      </c>
      <c r="N1920" s="2">
        <v>10888.1</v>
      </c>
      <c r="O1920" s="1">
        <v>41961</v>
      </c>
      <c r="P1920">
        <v>32.79</v>
      </c>
    </row>
    <row r="1921" spans="1:16" x14ac:dyDescent="0.3">
      <c r="A1921" s="1">
        <v>41967</v>
      </c>
      <c r="B1921" s="2">
        <v>1190</v>
      </c>
      <c r="C1921" s="1">
        <v>41962</v>
      </c>
      <c r="D1921">
        <v>3.0074999999999998</v>
      </c>
      <c r="E1921" s="1">
        <v>41962</v>
      </c>
      <c r="F1921" s="2">
        <v>2051.16</v>
      </c>
      <c r="G1921" s="1">
        <v>41961</v>
      </c>
      <c r="H1921">
        <v>0.28110000000000002</v>
      </c>
      <c r="I1921" s="1">
        <v>41961</v>
      </c>
      <c r="J1921">
        <v>9.69</v>
      </c>
      <c r="K1921" s="1">
        <v>41964</v>
      </c>
      <c r="L1921" s="2">
        <v>1568.56</v>
      </c>
      <c r="M1921" s="1">
        <v>41962</v>
      </c>
      <c r="N1921" s="2">
        <v>10938.6</v>
      </c>
      <c r="O1921" s="1">
        <v>41960</v>
      </c>
      <c r="P1921">
        <v>32.83</v>
      </c>
    </row>
    <row r="1922" spans="1:16" x14ac:dyDescent="0.3">
      <c r="A1922" s="1">
        <v>41964</v>
      </c>
      <c r="B1922" s="2">
        <v>1190</v>
      </c>
      <c r="C1922" s="1">
        <v>41961</v>
      </c>
      <c r="D1922">
        <v>3.0285000000000002</v>
      </c>
      <c r="E1922" s="1">
        <v>41961</v>
      </c>
      <c r="F1922" s="2">
        <v>2041.48</v>
      </c>
      <c r="G1922" s="1">
        <v>41960</v>
      </c>
      <c r="H1922">
        <v>0.28120000000000001</v>
      </c>
      <c r="I1922" s="1">
        <v>41960</v>
      </c>
      <c r="J1922">
        <v>9.2100000000000009</v>
      </c>
      <c r="K1922" s="1">
        <v>41963</v>
      </c>
      <c r="L1922" s="2">
        <v>1579.51</v>
      </c>
      <c r="M1922" s="1">
        <v>41961</v>
      </c>
      <c r="N1922" s="2">
        <v>10896.6</v>
      </c>
      <c r="O1922" s="1">
        <v>41957</v>
      </c>
      <c r="P1922">
        <v>32.76</v>
      </c>
    </row>
    <row r="1923" spans="1:16" x14ac:dyDescent="0.3">
      <c r="A1923" s="1">
        <v>41963</v>
      </c>
      <c r="B1923" s="2">
        <v>1190</v>
      </c>
      <c r="C1923" s="1">
        <v>41960</v>
      </c>
      <c r="D1923">
        <v>3.0430000000000001</v>
      </c>
      <c r="E1923" s="1">
        <v>41960</v>
      </c>
      <c r="F1923" s="2">
        <v>2038.29</v>
      </c>
      <c r="G1923" s="1">
        <v>41957</v>
      </c>
      <c r="H1923">
        <v>0.28299999999999997</v>
      </c>
      <c r="I1923" s="1">
        <v>41957</v>
      </c>
      <c r="J1923">
        <v>8.81</v>
      </c>
      <c r="K1923" s="1">
        <v>41962</v>
      </c>
      <c r="L1923" s="2">
        <v>1585.14</v>
      </c>
      <c r="M1923" s="1">
        <v>41960</v>
      </c>
      <c r="N1923" s="2">
        <v>10859.8</v>
      </c>
      <c r="O1923" s="1">
        <v>41956</v>
      </c>
      <c r="P1923">
        <v>32.82</v>
      </c>
    </row>
    <row r="1924" spans="1:16" x14ac:dyDescent="0.3">
      <c r="A1924" s="1">
        <v>41962</v>
      </c>
      <c r="B1924" s="2">
        <v>1210</v>
      </c>
      <c r="C1924" s="1">
        <v>41957</v>
      </c>
      <c r="D1924">
        <v>2.9975000000000001</v>
      </c>
      <c r="E1924" s="1">
        <v>41957</v>
      </c>
      <c r="F1924" s="2">
        <v>2039.74</v>
      </c>
      <c r="G1924" s="1">
        <v>41956</v>
      </c>
      <c r="H1924">
        <v>0.28420000000000001</v>
      </c>
      <c r="I1924" s="1">
        <v>41956</v>
      </c>
      <c r="J1924">
        <v>9.33</v>
      </c>
      <c r="K1924" s="1">
        <v>41961</v>
      </c>
      <c r="L1924" s="2">
        <v>1571.81</v>
      </c>
      <c r="M1924" s="1">
        <v>41957</v>
      </c>
      <c r="N1924" s="2">
        <v>10861.5</v>
      </c>
      <c r="O1924" s="1">
        <v>41955</v>
      </c>
      <c r="P1924">
        <v>32.82</v>
      </c>
    </row>
    <row r="1925" spans="1:16" x14ac:dyDescent="0.3">
      <c r="A1925" s="1">
        <v>41961</v>
      </c>
      <c r="B1925" s="2">
        <v>1210</v>
      </c>
      <c r="C1925" s="1">
        <v>41956</v>
      </c>
      <c r="D1925">
        <v>3.0209999999999999</v>
      </c>
      <c r="E1925" s="1">
        <v>41956</v>
      </c>
      <c r="F1925" s="2">
        <v>2039.21</v>
      </c>
      <c r="G1925" s="1">
        <v>41955</v>
      </c>
      <c r="H1925">
        <v>0.28410000000000002</v>
      </c>
      <c r="I1925" s="1">
        <v>41955</v>
      </c>
      <c r="J1925">
        <v>9.5299999999999994</v>
      </c>
      <c r="K1925" s="1">
        <v>41960</v>
      </c>
      <c r="L1925" s="2">
        <v>1576.41</v>
      </c>
      <c r="M1925" s="1">
        <v>41956</v>
      </c>
      <c r="N1925" s="2">
        <v>10884.1</v>
      </c>
      <c r="O1925" s="1">
        <v>41954</v>
      </c>
      <c r="P1925">
        <v>32.799999999999997</v>
      </c>
    </row>
    <row r="1926" spans="1:16" x14ac:dyDescent="0.3">
      <c r="A1926" s="1">
        <v>41960</v>
      </c>
      <c r="B1926" s="2">
        <v>1210</v>
      </c>
      <c r="C1926" s="1">
        <v>41955</v>
      </c>
      <c r="D1926">
        <v>3.036</v>
      </c>
      <c r="E1926" s="1">
        <v>41955</v>
      </c>
      <c r="F1926" s="2">
        <v>2037.75</v>
      </c>
      <c r="G1926" s="1">
        <v>41954</v>
      </c>
      <c r="H1926">
        <v>0.28620000000000001</v>
      </c>
      <c r="I1926" s="1">
        <v>41954</v>
      </c>
      <c r="J1926">
        <v>9.17</v>
      </c>
      <c r="K1926" s="1">
        <v>41957</v>
      </c>
      <c r="L1926" s="2">
        <v>1580.41</v>
      </c>
      <c r="M1926" s="1">
        <v>41955</v>
      </c>
      <c r="N1926" s="2">
        <v>10907.5</v>
      </c>
      <c r="O1926" s="1">
        <v>41949</v>
      </c>
      <c r="P1926">
        <v>32.76</v>
      </c>
    </row>
    <row r="1927" spans="1:16" x14ac:dyDescent="0.3">
      <c r="A1927" s="1">
        <v>41957</v>
      </c>
      <c r="B1927" s="2">
        <v>1210</v>
      </c>
      <c r="C1927" s="1">
        <v>41954</v>
      </c>
      <c r="D1927">
        <v>3.0179999999999998</v>
      </c>
      <c r="E1927" s="1">
        <v>41954</v>
      </c>
      <c r="F1927" s="2">
        <v>2038.2</v>
      </c>
      <c r="G1927" s="1">
        <v>41949</v>
      </c>
      <c r="H1927">
        <v>0.28589999999999999</v>
      </c>
      <c r="I1927" s="1">
        <v>41949</v>
      </c>
      <c r="J1927">
        <v>9</v>
      </c>
      <c r="K1927" s="1">
        <v>41956</v>
      </c>
      <c r="L1927" s="2">
        <v>1561.89</v>
      </c>
      <c r="M1927" s="1">
        <v>41954</v>
      </c>
      <c r="N1927" s="2">
        <v>10892.5</v>
      </c>
      <c r="O1927" s="1">
        <v>41948</v>
      </c>
      <c r="P1927">
        <v>32.65</v>
      </c>
    </row>
    <row r="1928" spans="1:16" x14ac:dyDescent="0.3">
      <c r="A1928" s="1">
        <v>41956</v>
      </c>
      <c r="B1928" s="2">
        <v>1210</v>
      </c>
      <c r="C1928" s="1">
        <v>41949</v>
      </c>
      <c r="D1928">
        <v>3.0059999999999998</v>
      </c>
      <c r="E1928" s="1">
        <v>41949</v>
      </c>
      <c r="F1928" s="2">
        <v>2023.33</v>
      </c>
      <c r="G1928" s="1">
        <v>41947</v>
      </c>
      <c r="H1928">
        <v>0.28770000000000001</v>
      </c>
      <c r="I1928" s="1">
        <v>41947</v>
      </c>
      <c r="J1928">
        <v>9.77</v>
      </c>
      <c r="K1928" s="1">
        <v>41955</v>
      </c>
      <c r="L1928" s="2">
        <v>1572.45</v>
      </c>
      <c r="M1928" s="1">
        <v>41949</v>
      </c>
      <c r="N1928" s="2">
        <v>10824.1</v>
      </c>
      <c r="O1928" s="1">
        <v>41947</v>
      </c>
      <c r="P1928">
        <v>32.67</v>
      </c>
    </row>
    <row r="1929" spans="1:16" x14ac:dyDescent="0.3">
      <c r="A1929" s="1">
        <v>41955</v>
      </c>
      <c r="B1929" s="2">
        <v>1210</v>
      </c>
      <c r="C1929" s="1">
        <v>41947</v>
      </c>
      <c r="D1929">
        <v>3.0575000000000001</v>
      </c>
      <c r="E1929" s="1">
        <v>41947</v>
      </c>
      <c r="F1929" s="2">
        <v>2015.81</v>
      </c>
      <c r="G1929" s="1">
        <v>41946</v>
      </c>
      <c r="H1929">
        <v>0.29060000000000002</v>
      </c>
      <c r="I1929" s="1">
        <v>41946</v>
      </c>
      <c r="J1929">
        <v>9.24</v>
      </c>
      <c r="K1929" s="1">
        <v>41954</v>
      </c>
      <c r="L1929" s="2">
        <v>1569</v>
      </c>
      <c r="M1929" s="1">
        <v>41947</v>
      </c>
      <c r="N1929" s="2">
        <v>10781.1</v>
      </c>
      <c r="O1929" s="1">
        <v>41946</v>
      </c>
      <c r="P1929">
        <v>32.56</v>
      </c>
    </row>
    <row r="1930" spans="1:16" x14ac:dyDescent="0.3">
      <c r="A1930" s="1">
        <v>41954</v>
      </c>
      <c r="B1930" s="2">
        <v>1210</v>
      </c>
      <c r="C1930" s="1">
        <v>41946</v>
      </c>
      <c r="D1930">
        <v>3.0455000000000001</v>
      </c>
      <c r="E1930" s="1">
        <v>41946</v>
      </c>
      <c r="F1930" s="2">
        <v>2018.21</v>
      </c>
      <c r="G1930" s="1">
        <v>41943</v>
      </c>
      <c r="H1930">
        <v>0.29780000000000001</v>
      </c>
      <c r="I1930" s="1">
        <v>41943</v>
      </c>
      <c r="J1930">
        <v>9.73</v>
      </c>
      <c r="K1930" s="1">
        <v>41949</v>
      </c>
      <c r="L1930" s="2">
        <v>1581.32</v>
      </c>
      <c r="M1930" s="1">
        <v>41946</v>
      </c>
      <c r="N1930" s="2">
        <v>10834.4</v>
      </c>
      <c r="O1930" s="1">
        <v>41943</v>
      </c>
      <c r="P1930">
        <v>32.549999999999997</v>
      </c>
    </row>
    <row r="1931" spans="1:16" x14ac:dyDescent="0.3">
      <c r="A1931" s="1">
        <v>41949</v>
      </c>
      <c r="B1931" s="2">
        <v>1210</v>
      </c>
      <c r="C1931" s="1">
        <v>41943</v>
      </c>
      <c r="D1931">
        <v>3.0579999999999998</v>
      </c>
      <c r="E1931" s="1">
        <v>41943</v>
      </c>
      <c r="F1931" s="2">
        <v>2001.2</v>
      </c>
      <c r="G1931" s="1">
        <v>41942</v>
      </c>
      <c r="H1931">
        <v>0.29899999999999999</v>
      </c>
      <c r="I1931" s="1">
        <v>41942</v>
      </c>
      <c r="J1931">
        <v>10.57</v>
      </c>
      <c r="K1931" s="1">
        <v>41947</v>
      </c>
      <c r="L1931" s="2">
        <v>1583.55</v>
      </c>
      <c r="M1931" s="1">
        <v>41943</v>
      </c>
      <c r="N1931" s="2">
        <v>10772.9</v>
      </c>
      <c r="O1931" s="1">
        <v>41942</v>
      </c>
      <c r="P1931">
        <v>32.51</v>
      </c>
    </row>
    <row r="1932" spans="1:16" x14ac:dyDescent="0.3">
      <c r="A1932" s="1">
        <v>41947</v>
      </c>
      <c r="B1932" s="2">
        <v>1220</v>
      </c>
      <c r="C1932" s="1">
        <v>41942</v>
      </c>
      <c r="D1932">
        <v>3.0825</v>
      </c>
      <c r="E1932" s="1">
        <v>41942</v>
      </c>
      <c r="F1932" s="2">
        <v>1979.49</v>
      </c>
      <c r="G1932" s="1">
        <v>41941</v>
      </c>
      <c r="H1932">
        <v>0.2999</v>
      </c>
      <c r="I1932" s="1">
        <v>41941</v>
      </c>
      <c r="J1932">
        <v>10.63</v>
      </c>
      <c r="K1932" s="1">
        <v>41946</v>
      </c>
      <c r="L1932" s="2">
        <v>1591.02</v>
      </c>
      <c r="M1932" s="1">
        <v>41942</v>
      </c>
      <c r="N1932" s="2">
        <v>10626.1</v>
      </c>
      <c r="O1932" s="1">
        <v>41941</v>
      </c>
      <c r="P1932">
        <v>32.409999999999997</v>
      </c>
    </row>
    <row r="1933" spans="1:16" x14ac:dyDescent="0.3">
      <c r="A1933" s="1">
        <v>41946</v>
      </c>
      <c r="B1933" s="2">
        <v>1220</v>
      </c>
      <c r="C1933" s="1">
        <v>41941</v>
      </c>
      <c r="D1933">
        <v>3.09</v>
      </c>
      <c r="E1933" s="1">
        <v>41941</v>
      </c>
      <c r="F1933" s="2">
        <v>1983.29</v>
      </c>
      <c r="G1933" s="1">
        <v>41940</v>
      </c>
      <c r="H1933">
        <v>0.30070000000000002</v>
      </c>
      <c r="I1933" s="1">
        <v>41940</v>
      </c>
      <c r="J1933">
        <v>10.69</v>
      </c>
      <c r="K1933" s="1">
        <v>41943</v>
      </c>
      <c r="L1933" s="2">
        <v>1570.97</v>
      </c>
      <c r="M1933" s="1">
        <v>41941</v>
      </c>
      <c r="N1933" s="2">
        <v>10690.3</v>
      </c>
      <c r="O1933" s="1">
        <v>41940</v>
      </c>
      <c r="P1933">
        <v>32.409999999999997</v>
      </c>
    </row>
    <row r="1934" spans="1:16" x14ac:dyDescent="0.3">
      <c r="A1934" s="1">
        <v>41943</v>
      </c>
      <c r="B1934" s="2">
        <v>1220</v>
      </c>
      <c r="C1934" s="1">
        <v>41940</v>
      </c>
      <c r="D1934">
        <v>3.0590000000000002</v>
      </c>
      <c r="E1934" s="1">
        <v>41940</v>
      </c>
      <c r="F1934" s="2">
        <v>1964.14</v>
      </c>
      <c r="G1934" s="1">
        <v>41939</v>
      </c>
      <c r="H1934">
        <v>0.29899999999999999</v>
      </c>
      <c r="I1934" s="1">
        <v>41939</v>
      </c>
      <c r="J1934">
        <v>10.7</v>
      </c>
      <c r="K1934" s="1">
        <v>41942</v>
      </c>
      <c r="L1934" s="2">
        <v>1565.86</v>
      </c>
      <c r="M1934" s="1">
        <v>41940</v>
      </c>
      <c r="N1934" s="2">
        <v>10576.9</v>
      </c>
      <c r="O1934" s="1">
        <v>41939</v>
      </c>
      <c r="P1934">
        <v>32.36</v>
      </c>
    </row>
    <row r="1935" spans="1:16" x14ac:dyDescent="0.3">
      <c r="A1935" s="1">
        <v>41942</v>
      </c>
      <c r="B1935" s="2">
        <v>1220</v>
      </c>
      <c r="C1935" s="1">
        <v>41939</v>
      </c>
      <c r="D1935">
        <v>3.044</v>
      </c>
      <c r="E1935" s="1">
        <v>41939</v>
      </c>
      <c r="F1935" s="2">
        <v>1962.97</v>
      </c>
      <c r="G1935" s="1">
        <v>41936</v>
      </c>
      <c r="H1935">
        <v>0.29959999999999998</v>
      </c>
      <c r="I1935" s="1">
        <v>41936</v>
      </c>
      <c r="J1935">
        <v>10.96</v>
      </c>
      <c r="K1935" s="1">
        <v>41941</v>
      </c>
      <c r="L1935" s="2">
        <v>1564.51</v>
      </c>
      <c r="M1935" s="1">
        <v>41939</v>
      </c>
      <c r="N1935" s="2">
        <v>10547.7</v>
      </c>
      <c r="O1935" s="1">
        <v>41936</v>
      </c>
      <c r="P1935">
        <v>32.35</v>
      </c>
    </row>
    <row r="1936" spans="1:16" x14ac:dyDescent="0.3">
      <c r="A1936" s="1">
        <v>41941</v>
      </c>
      <c r="B1936" s="2">
        <v>1220</v>
      </c>
      <c r="C1936" s="1">
        <v>41936</v>
      </c>
      <c r="D1936">
        <v>3.0350000000000001</v>
      </c>
      <c r="E1936" s="1">
        <v>41936</v>
      </c>
      <c r="F1936" s="2">
        <v>1951.59</v>
      </c>
      <c r="G1936" s="1">
        <v>41934</v>
      </c>
      <c r="H1936">
        <v>0.30149999999999999</v>
      </c>
      <c r="I1936" s="1">
        <v>41934</v>
      </c>
      <c r="J1936">
        <v>11.06</v>
      </c>
      <c r="K1936" s="1">
        <v>41940</v>
      </c>
      <c r="L1936" s="2">
        <v>1549.06</v>
      </c>
      <c r="M1936" s="1">
        <v>41936</v>
      </c>
      <c r="N1936" s="2">
        <v>10529.3</v>
      </c>
      <c r="O1936" s="1">
        <v>41934</v>
      </c>
      <c r="P1936">
        <v>32.25</v>
      </c>
    </row>
    <row r="1937" spans="1:16" x14ac:dyDescent="0.3">
      <c r="A1937" s="1">
        <v>41940</v>
      </c>
      <c r="B1937" s="2">
        <v>1220</v>
      </c>
      <c r="C1937" s="1">
        <v>41934</v>
      </c>
      <c r="D1937">
        <v>3.0289999999999999</v>
      </c>
      <c r="E1937" s="1">
        <v>41934</v>
      </c>
      <c r="F1937" s="2">
        <v>1941.29</v>
      </c>
      <c r="G1937" s="1">
        <v>41933</v>
      </c>
      <c r="H1937">
        <v>0.30199999999999999</v>
      </c>
      <c r="I1937" s="1">
        <v>41933</v>
      </c>
      <c r="J1937">
        <v>11.11</v>
      </c>
      <c r="K1937" s="1">
        <v>41939</v>
      </c>
      <c r="L1937" s="2">
        <v>1542.69</v>
      </c>
      <c r="M1937" s="1">
        <v>41934</v>
      </c>
      <c r="N1937" s="2">
        <v>10502.1</v>
      </c>
      <c r="O1937" s="1">
        <v>41933</v>
      </c>
      <c r="P1937">
        <v>32.25</v>
      </c>
    </row>
    <row r="1938" spans="1:16" x14ac:dyDescent="0.3">
      <c r="A1938" s="1">
        <v>41939</v>
      </c>
      <c r="B1938" s="2">
        <v>1210</v>
      </c>
      <c r="C1938" s="1">
        <v>41933</v>
      </c>
      <c r="D1938">
        <v>2.9864999999999999</v>
      </c>
      <c r="E1938" s="1">
        <v>41933</v>
      </c>
      <c r="F1938" s="2">
        <v>1909.38</v>
      </c>
      <c r="G1938" s="1">
        <v>41932</v>
      </c>
      <c r="H1938">
        <v>0.30270000000000002</v>
      </c>
      <c r="I1938" s="1">
        <v>41932</v>
      </c>
      <c r="J1938">
        <v>11.26</v>
      </c>
      <c r="K1938" s="1">
        <v>41936</v>
      </c>
      <c r="L1938" s="2">
        <v>1537.99</v>
      </c>
      <c r="M1938" s="1">
        <v>41933</v>
      </c>
      <c r="N1938" s="2">
        <v>10370.700000000001</v>
      </c>
      <c r="O1938" s="1">
        <v>41932</v>
      </c>
      <c r="P1938">
        <v>32.380000000000003</v>
      </c>
    </row>
    <row r="1939" spans="1:16" x14ac:dyDescent="0.3">
      <c r="A1939" s="1">
        <v>41936</v>
      </c>
      <c r="B1939" s="2">
        <v>1210</v>
      </c>
      <c r="C1939" s="1">
        <v>41932</v>
      </c>
      <c r="D1939">
        <v>3.0085000000000002</v>
      </c>
      <c r="E1939" s="1">
        <v>41932</v>
      </c>
      <c r="F1939" s="2">
        <v>1885.62</v>
      </c>
      <c r="G1939" s="1">
        <v>41929</v>
      </c>
      <c r="H1939">
        <v>0.30459999999999998</v>
      </c>
      <c r="I1939" s="1">
        <v>41929</v>
      </c>
      <c r="J1939">
        <v>11.23</v>
      </c>
      <c r="K1939" s="1">
        <v>41934</v>
      </c>
      <c r="L1939" s="2">
        <v>1534.03</v>
      </c>
      <c r="M1939" s="1">
        <v>41932</v>
      </c>
      <c r="N1939" s="2">
        <v>10227.200000000001</v>
      </c>
      <c r="O1939" s="1">
        <v>41929</v>
      </c>
      <c r="P1939">
        <v>32.39</v>
      </c>
    </row>
    <row r="1940" spans="1:16" x14ac:dyDescent="0.3">
      <c r="A1940" s="1">
        <v>41934</v>
      </c>
      <c r="B1940" s="2">
        <v>1210</v>
      </c>
      <c r="C1940" s="1">
        <v>41929</v>
      </c>
      <c r="D1940">
        <v>2.9855</v>
      </c>
      <c r="E1940" s="1">
        <v>41929</v>
      </c>
      <c r="F1940" s="2">
        <v>1864.91</v>
      </c>
      <c r="G1940" s="1">
        <v>41928</v>
      </c>
      <c r="H1940">
        <v>0.30580000000000002</v>
      </c>
      <c r="I1940" s="1">
        <v>41928</v>
      </c>
      <c r="J1940">
        <v>11.52</v>
      </c>
      <c r="K1940" s="1">
        <v>41933</v>
      </c>
      <c r="L1940" s="2">
        <v>1529.73</v>
      </c>
      <c r="M1940" s="1">
        <v>41929</v>
      </c>
      <c r="N1940" s="2">
        <v>10212.9</v>
      </c>
      <c r="O1940" s="1">
        <v>41928</v>
      </c>
      <c r="P1940">
        <v>32.409999999999997</v>
      </c>
    </row>
    <row r="1941" spans="1:16" x14ac:dyDescent="0.3">
      <c r="A1941" s="1">
        <v>41933</v>
      </c>
      <c r="B1941" s="2">
        <v>1210</v>
      </c>
      <c r="C1941" s="1">
        <v>41928</v>
      </c>
      <c r="D1941">
        <v>3.0135000000000001</v>
      </c>
      <c r="E1941" s="1">
        <v>41928</v>
      </c>
      <c r="F1941" s="2">
        <v>1855.95</v>
      </c>
      <c r="G1941" s="1">
        <v>41927</v>
      </c>
      <c r="H1941">
        <v>0.30280000000000001</v>
      </c>
      <c r="I1941" s="1">
        <v>41927</v>
      </c>
      <c r="J1941">
        <v>11.75</v>
      </c>
      <c r="K1941" s="1">
        <v>41932</v>
      </c>
      <c r="L1941" s="2">
        <v>1541.1</v>
      </c>
      <c r="M1941" s="1">
        <v>41928</v>
      </c>
      <c r="N1941" s="2">
        <v>10004.799999999999</v>
      </c>
      <c r="O1941" s="1">
        <v>41927</v>
      </c>
      <c r="P1941">
        <v>32.47</v>
      </c>
    </row>
    <row r="1942" spans="1:16" x14ac:dyDescent="0.3">
      <c r="A1942" s="1">
        <v>41932</v>
      </c>
      <c r="B1942" s="2">
        <v>1210</v>
      </c>
      <c r="C1942" s="1">
        <v>41927</v>
      </c>
      <c r="D1942">
        <v>3.0804999999999998</v>
      </c>
      <c r="E1942" s="1">
        <v>41927</v>
      </c>
      <c r="F1942" s="2">
        <v>1874.18</v>
      </c>
      <c r="G1942" s="1">
        <v>41926</v>
      </c>
      <c r="H1942">
        <v>0.3029</v>
      </c>
      <c r="I1942" s="1">
        <v>41926</v>
      </c>
      <c r="J1942">
        <v>11.23</v>
      </c>
      <c r="K1942" s="1">
        <v>41929</v>
      </c>
      <c r="L1942" s="2">
        <v>1529.36</v>
      </c>
      <c r="M1942" s="1">
        <v>41927</v>
      </c>
      <c r="N1942" s="2">
        <v>10083.9</v>
      </c>
      <c r="O1942" s="1">
        <v>41926</v>
      </c>
      <c r="P1942">
        <v>32.4</v>
      </c>
    </row>
    <row r="1943" spans="1:16" x14ac:dyDescent="0.3">
      <c r="A1943" s="1">
        <v>41929</v>
      </c>
      <c r="B1943" s="2">
        <v>1210</v>
      </c>
      <c r="C1943" s="1">
        <v>41926</v>
      </c>
      <c r="D1943">
        <v>3.0415000000000001</v>
      </c>
      <c r="E1943" s="1">
        <v>41926</v>
      </c>
      <c r="F1943" s="2">
        <v>1877.11</v>
      </c>
      <c r="G1943" s="1">
        <v>41925</v>
      </c>
      <c r="H1943">
        <v>0.30299999999999999</v>
      </c>
      <c r="I1943" s="1">
        <v>41925</v>
      </c>
      <c r="J1943">
        <v>11.75</v>
      </c>
      <c r="K1943" s="1">
        <v>41928</v>
      </c>
      <c r="L1943" s="2">
        <v>1540.9</v>
      </c>
      <c r="M1943" s="1">
        <v>41926</v>
      </c>
      <c r="N1943" s="2">
        <v>10194</v>
      </c>
      <c r="O1943" s="1">
        <v>41925</v>
      </c>
      <c r="P1943">
        <v>32.409999999999997</v>
      </c>
    </row>
    <row r="1944" spans="1:16" x14ac:dyDescent="0.3">
      <c r="A1944" s="1">
        <v>41928</v>
      </c>
      <c r="B1944" s="2">
        <v>1210</v>
      </c>
      <c r="C1944" s="1">
        <v>41925</v>
      </c>
      <c r="D1944">
        <v>3.032</v>
      </c>
      <c r="E1944" s="1">
        <v>41925</v>
      </c>
      <c r="F1944" s="2">
        <v>1905.65</v>
      </c>
      <c r="G1944" s="1">
        <v>41922</v>
      </c>
      <c r="H1944">
        <v>0.3009</v>
      </c>
      <c r="I1944" s="1">
        <v>41922</v>
      </c>
      <c r="J1944">
        <v>11.22</v>
      </c>
      <c r="K1944" s="1">
        <v>41927</v>
      </c>
      <c r="L1944" s="2">
        <v>1550.69</v>
      </c>
      <c r="M1944" s="1">
        <v>41925</v>
      </c>
      <c r="N1944" s="2">
        <v>10317.5</v>
      </c>
      <c r="O1944" s="1">
        <v>41922</v>
      </c>
      <c r="P1944">
        <v>32.409999999999997</v>
      </c>
    </row>
    <row r="1945" spans="1:16" x14ac:dyDescent="0.3">
      <c r="A1945" s="1">
        <v>41927</v>
      </c>
      <c r="B1945" s="2">
        <v>1210</v>
      </c>
      <c r="C1945" s="1">
        <v>41922</v>
      </c>
      <c r="D1945">
        <v>3.03</v>
      </c>
      <c r="E1945" s="1">
        <v>41922</v>
      </c>
      <c r="F1945" s="2">
        <v>1925.63</v>
      </c>
      <c r="G1945" s="1">
        <v>41921</v>
      </c>
      <c r="H1945">
        <v>0.30080000000000001</v>
      </c>
      <c r="I1945" s="1">
        <v>41921</v>
      </c>
      <c r="J1945">
        <v>11.32</v>
      </c>
      <c r="K1945" s="1">
        <v>41926</v>
      </c>
      <c r="L1945" s="2">
        <v>1544.65</v>
      </c>
      <c r="M1945" s="1">
        <v>41922</v>
      </c>
      <c r="N1945" s="2">
        <v>10397.4</v>
      </c>
      <c r="O1945" s="1">
        <v>41921</v>
      </c>
      <c r="P1945">
        <v>32.53</v>
      </c>
    </row>
    <row r="1946" spans="1:16" x14ac:dyDescent="0.3">
      <c r="A1946" s="1">
        <v>41926</v>
      </c>
      <c r="B1946" s="2">
        <v>1210</v>
      </c>
      <c r="C1946" s="1">
        <v>41921</v>
      </c>
      <c r="D1946">
        <v>3.024</v>
      </c>
      <c r="E1946" s="1">
        <v>41921</v>
      </c>
      <c r="F1946" s="2">
        <v>1967.68</v>
      </c>
      <c r="G1946" s="1">
        <v>41919</v>
      </c>
      <c r="H1946">
        <v>0.29949999999999999</v>
      </c>
      <c r="I1946" s="1">
        <v>41919</v>
      </c>
      <c r="J1946">
        <v>11.02</v>
      </c>
      <c r="K1946" s="1">
        <v>41925</v>
      </c>
      <c r="L1946" s="2">
        <v>1544.66</v>
      </c>
      <c r="M1946" s="1">
        <v>41921</v>
      </c>
      <c r="N1946" s="2">
        <v>10615</v>
      </c>
      <c r="O1946" s="1">
        <v>41919</v>
      </c>
      <c r="P1946">
        <v>32.57</v>
      </c>
    </row>
    <row r="1947" spans="1:16" x14ac:dyDescent="0.3">
      <c r="A1947" s="1">
        <v>41925</v>
      </c>
      <c r="B1947" s="2">
        <v>1210</v>
      </c>
      <c r="C1947" s="1">
        <v>41919</v>
      </c>
      <c r="D1947">
        <v>3.0415000000000001</v>
      </c>
      <c r="E1947" s="1">
        <v>41919</v>
      </c>
      <c r="F1947" s="2">
        <v>1962.36</v>
      </c>
      <c r="G1947" s="1">
        <v>41918</v>
      </c>
      <c r="H1947">
        <v>0.29730000000000001</v>
      </c>
      <c r="I1947" s="1">
        <v>41918</v>
      </c>
      <c r="J1947">
        <v>10.97</v>
      </c>
      <c r="K1947" s="1">
        <v>41922</v>
      </c>
      <c r="L1947" s="2">
        <v>1545.77</v>
      </c>
      <c r="M1947" s="1">
        <v>41919</v>
      </c>
      <c r="N1947" s="2">
        <v>10605.3</v>
      </c>
      <c r="O1947" s="1">
        <v>41918</v>
      </c>
      <c r="P1947">
        <v>32.61</v>
      </c>
    </row>
    <row r="1948" spans="1:16" x14ac:dyDescent="0.3">
      <c r="A1948" s="1">
        <v>41922</v>
      </c>
      <c r="B1948" s="2">
        <v>1210</v>
      </c>
      <c r="C1948" s="1">
        <v>41918</v>
      </c>
      <c r="D1948">
        <v>3.0015000000000001</v>
      </c>
      <c r="E1948" s="1">
        <v>41918</v>
      </c>
      <c r="F1948" s="2">
        <v>1970.01</v>
      </c>
      <c r="G1948" s="1">
        <v>41915</v>
      </c>
      <c r="H1948">
        <v>0.29870000000000002</v>
      </c>
      <c r="I1948" s="1">
        <v>41915</v>
      </c>
      <c r="J1948">
        <v>11.19</v>
      </c>
      <c r="K1948" s="1">
        <v>41921</v>
      </c>
      <c r="L1948" s="2">
        <v>1553.65</v>
      </c>
      <c r="M1948" s="1">
        <v>41918</v>
      </c>
      <c r="N1948" s="2">
        <v>10671.7</v>
      </c>
      <c r="O1948" s="1">
        <v>41915</v>
      </c>
      <c r="P1948">
        <v>32.43</v>
      </c>
    </row>
    <row r="1949" spans="1:16" x14ac:dyDescent="0.3">
      <c r="A1949" s="1">
        <v>41921</v>
      </c>
      <c r="B1949" s="2">
        <v>1195</v>
      </c>
      <c r="C1949" s="1">
        <v>41915</v>
      </c>
      <c r="D1949">
        <v>3.0085000000000002</v>
      </c>
      <c r="E1949" s="1">
        <v>41915</v>
      </c>
      <c r="F1949" s="2">
        <v>1948.12</v>
      </c>
      <c r="G1949" s="1">
        <v>41914</v>
      </c>
      <c r="H1949">
        <v>0.2974</v>
      </c>
      <c r="I1949" s="1">
        <v>41914</v>
      </c>
      <c r="J1949">
        <v>11.51</v>
      </c>
      <c r="K1949" s="1">
        <v>41919</v>
      </c>
      <c r="L1949" s="2">
        <v>1544.87</v>
      </c>
      <c r="M1949" s="1">
        <v>41915</v>
      </c>
      <c r="N1949" s="2">
        <v>10579.5</v>
      </c>
      <c r="O1949" s="1">
        <v>41914</v>
      </c>
      <c r="P1949">
        <v>32.42</v>
      </c>
    </row>
    <row r="1950" spans="1:16" x14ac:dyDescent="0.3">
      <c r="A1950" s="1">
        <v>41919</v>
      </c>
      <c r="B1950" s="2">
        <v>1195</v>
      </c>
      <c r="C1950" s="1">
        <v>41914</v>
      </c>
      <c r="D1950">
        <v>3.0249999999999999</v>
      </c>
      <c r="E1950" s="1">
        <v>41914</v>
      </c>
      <c r="F1950" s="2">
        <v>1945.83</v>
      </c>
      <c r="G1950" s="1">
        <v>41913</v>
      </c>
      <c r="H1950">
        <v>0.29570000000000002</v>
      </c>
      <c r="I1950" s="1">
        <v>41913</v>
      </c>
      <c r="J1950">
        <v>11.58</v>
      </c>
      <c r="K1950" s="1">
        <v>41918</v>
      </c>
      <c r="L1950" s="2">
        <v>1572.31</v>
      </c>
      <c r="M1950" s="1">
        <v>41914</v>
      </c>
      <c r="N1950" s="2">
        <v>10557.3</v>
      </c>
      <c r="O1950" s="1">
        <v>41913</v>
      </c>
      <c r="P1950">
        <v>32.42</v>
      </c>
    </row>
    <row r="1951" spans="1:16" x14ac:dyDescent="0.3">
      <c r="A1951" s="1">
        <v>41918</v>
      </c>
      <c r="B1951" s="2">
        <v>1195</v>
      </c>
      <c r="C1951" s="1">
        <v>41913</v>
      </c>
      <c r="D1951">
        <v>3.0070000000000001</v>
      </c>
      <c r="E1951" s="1">
        <v>41913</v>
      </c>
      <c r="F1951" s="2">
        <v>1971.44</v>
      </c>
      <c r="G1951" s="1">
        <v>41912</v>
      </c>
      <c r="H1951">
        <v>0.29599999999999999</v>
      </c>
      <c r="I1951" s="1">
        <v>41912</v>
      </c>
      <c r="J1951">
        <v>11.88</v>
      </c>
      <c r="K1951" s="1">
        <v>41915</v>
      </c>
      <c r="L1951" s="2">
        <v>1568.18</v>
      </c>
      <c r="M1951" s="1">
        <v>41913</v>
      </c>
      <c r="N1951" s="2">
        <v>10688.6</v>
      </c>
      <c r="O1951" s="1">
        <v>41912</v>
      </c>
      <c r="P1951">
        <v>32.380000000000003</v>
      </c>
    </row>
    <row r="1952" spans="1:16" x14ac:dyDescent="0.3">
      <c r="A1952" s="1">
        <v>41915</v>
      </c>
      <c r="B1952" s="2">
        <v>1195</v>
      </c>
      <c r="C1952" s="1">
        <v>41912</v>
      </c>
      <c r="D1952">
        <v>3.0430000000000001</v>
      </c>
      <c r="E1952" s="1">
        <v>41912</v>
      </c>
      <c r="F1952" s="2">
        <v>1978.21</v>
      </c>
      <c r="G1952" s="1">
        <v>41911</v>
      </c>
      <c r="H1952">
        <v>0.29680000000000001</v>
      </c>
      <c r="I1952" s="1">
        <v>41911</v>
      </c>
      <c r="J1952">
        <v>12.43</v>
      </c>
      <c r="K1952" s="1">
        <v>41914</v>
      </c>
      <c r="L1952" s="2">
        <v>1582.21</v>
      </c>
      <c r="M1952" s="1">
        <v>41912</v>
      </c>
      <c r="N1952" s="2">
        <v>10745</v>
      </c>
      <c r="O1952" s="1">
        <v>41911</v>
      </c>
      <c r="P1952">
        <v>32.28</v>
      </c>
    </row>
    <row r="1953" spans="1:16" x14ac:dyDescent="0.3">
      <c r="A1953" s="1">
        <v>41914</v>
      </c>
      <c r="B1953" s="2">
        <v>1210</v>
      </c>
      <c r="C1953" s="1">
        <v>41911</v>
      </c>
      <c r="D1953">
        <v>3.0369999999999999</v>
      </c>
      <c r="E1953" s="1">
        <v>41911</v>
      </c>
      <c r="F1953" s="2">
        <v>1978.96</v>
      </c>
      <c r="G1953" s="1">
        <v>41908</v>
      </c>
      <c r="H1953">
        <v>0.29730000000000001</v>
      </c>
      <c r="I1953" s="1">
        <v>41908</v>
      </c>
      <c r="J1953">
        <v>12.59</v>
      </c>
      <c r="K1953" s="1">
        <v>41913</v>
      </c>
      <c r="L1953" s="2">
        <v>1590.13</v>
      </c>
      <c r="M1953" s="1">
        <v>41911</v>
      </c>
      <c r="N1953" s="2">
        <v>10727.8</v>
      </c>
      <c r="O1953" s="1">
        <v>41908</v>
      </c>
      <c r="P1953">
        <v>32.29</v>
      </c>
    </row>
    <row r="1954" spans="1:16" x14ac:dyDescent="0.3">
      <c r="A1954" s="1">
        <v>41913</v>
      </c>
      <c r="B1954" s="2">
        <v>1270</v>
      </c>
      <c r="C1954" s="1">
        <v>41908</v>
      </c>
      <c r="D1954">
        <v>3.0339999999999998</v>
      </c>
      <c r="E1954" s="1">
        <v>41908</v>
      </c>
      <c r="F1954" s="2">
        <v>1966.22</v>
      </c>
      <c r="G1954" s="1">
        <v>41907</v>
      </c>
      <c r="H1954">
        <v>0.29480000000000001</v>
      </c>
      <c r="I1954" s="1">
        <v>41907</v>
      </c>
      <c r="J1954">
        <v>12.38</v>
      </c>
      <c r="K1954" s="1">
        <v>41912</v>
      </c>
      <c r="L1954" s="2">
        <v>1586.18</v>
      </c>
      <c r="M1954" s="1">
        <v>41908</v>
      </c>
      <c r="N1954" s="2">
        <v>10732.3</v>
      </c>
      <c r="O1954" s="1">
        <v>41907</v>
      </c>
      <c r="P1954">
        <v>32.18</v>
      </c>
    </row>
    <row r="1955" spans="1:16" x14ac:dyDescent="0.3">
      <c r="A1955" s="1">
        <v>41912</v>
      </c>
      <c r="B1955" s="2">
        <v>1290</v>
      </c>
      <c r="C1955" s="1">
        <v>41907</v>
      </c>
      <c r="D1955">
        <v>3.05</v>
      </c>
      <c r="E1955" s="1">
        <v>41907</v>
      </c>
      <c r="F1955" s="2">
        <v>1997.32</v>
      </c>
      <c r="G1955" s="1">
        <v>41906</v>
      </c>
      <c r="H1955">
        <v>0.29699999999999999</v>
      </c>
      <c r="I1955" s="1">
        <v>41906</v>
      </c>
      <c r="J1955">
        <v>12.21</v>
      </c>
      <c r="K1955" s="1">
        <v>41911</v>
      </c>
      <c r="L1955" s="2">
        <v>1601.38</v>
      </c>
      <c r="M1955" s="1">
        <v>41907</v>
      </c>
      <c r="N1955" s="2">
        <v>10863.6</v>
      </c>
      <c r="O1955" s="1">
        <v>41906</v>
      </c>
      <c r="P1955">
        <v>32.229999999999997</v>
      </c>
    </row>
    <row r="1956" spans="1:16" x14ac:dyDescent="0.3">
      <c r="A1956" s="1">
        <v>41911</v>
      </c>
      <c r="B1956" s="2">
        <v>1305</v>
      </c>
      <c r="C1956" s="1">
        <v>41906</v>
      </c>
      <c r="D1956">
        <v>3.03</v>
      </c>
      <c r="E1956" s="1">
        <v>41906</v>
      </c>
      <c r="F1956" s="2">
        <v>1983.34</v>
      </c>
      <c r="G1956" s="1">
        <v>41905</v>
      </c>
      <c r="H1956">
        <v>0.29649999999999999</v>
      </c>
      <c r="I1956" s="1">
        <v>41905</v>
      </c>
      <c r="J1956">
        <v>12.55</v>
      </c>
      <c r="K1956" s="1">
        <v>41908</v>
      </c>
      <c r="L1956" s="2">
        <v>1591.02</v>
      </c>
      <c r="M1956" s="1">
        <v>41906</v>
      </c>
      <c r="N1956" s="2">
        <v>10818.8</v>
      </c>
      <c r="O1956" s="1">
        <v>41905</v>
      </c>
      <c r="P1956">
        <v>32.25</v>
      </c>
    </row>
    <row r="1957" spans="1:16" x14ac:dyDescent="0.3">
      <c r="A1957" s="1">
        <v>41908</v>
      </c>
      <c r="B1957" s="2">
        <v>1315</v>
      </c>
      <c r="C1957" s="1">
        <v>41905</v>
      </c>
      <c r="D1957">
        <v>3.0510000000000002</v>
      </c>
      <c r="E1957" s="1">
        <v>41905</v>
      </c>
      <c r="F1957" s="2">
        <v>1992.78</v>
      </c>
      <c r="G1957" s="1">
        <v>41904</v>
      </c>
      <c r="H1957">
        <v>0.29609999999999997</v>
      </c>
      <c r="I1957" s="1">
        <v>41904</v>
      </c>
      <c r="J1957">
        <v>12.73</v>
      </c>
      <c r="K1957" s="1">
        <v>41907</v>
      </c>
      <c r="L1957" s="2">
        <v>1595.6</v>
      </c>
      <c r="M1957" s="1">
        <v>41905</v>
      </c>
      <c r="N1957" s="2">
        <v>10861.2</v>
      </c>
      <c r="O1957" s="1">
        <v>41904</v>
      </c>
      <c r="P1957">
        <v>32.17</v>
      </c>
    </row>
    <row r="1958" spans="1:16" x14ac:dyDescent="0.3">
      <c r="A1958" s="1">
        <v>41907</v>
      </c>
      <c r="B1958" s="2">
        <v>1330</v>
      </c>
      <c r="C1958" s="1">
        <v>41904</v>
      </c>
      <c r="D1958">
        <v>3.07</v>
      </c>
      <c r="E1958" s="1">
        <v>41904</v>
      </c>
      <c r="F1958" s="2">
        <v>2009.08</v>
      </c>
      <c r="G1958" s="1">
        <v>41901</v>
      </c>
      <c r="H1958">
        <v>0.29630000000000001</v>
      </c>
      <c r="I1958" s="1">
        <v>41901</v>
      </c>
      <c r="J1958">
        <v>12.62</v>
      </c>
      <c r="K1958" s="1">
        <v>41906</v>
      </c>
      <c r="L1958" s="2">
        <v>1593.42</v>
      </c>
      <c r="M1958" s="1">
        <v>41904</v>
      </c>
      <c r="N1958" s="2">
        <v>10978.6</v>
      </c>
      <c r="O1958" s="1">
        <v>41901</v>
      </c>
      <c r="P1958">
        <v>32.21</v>
      </c>
    </row>
    <row r="1959" spans="1:16" x14ac:dyDescent="0.3">
      <c r="A1959" s="1">
        <v>41906</v>
      </c>
      <c r="B1959" s="2">
        <v>1330</v>
      </c>
      <c r="C1959" s="1">
        <v>41901</v>
      </c>
      <c r="D1959">
        <v>3.0935000000000001</v>
      </c>
      <c r="E1959" s="1">
        <v>41901</v>
      </c>
      <c r="F1959" s="2">
        <v>2012.74</v>
      </c>
      <c r="G1959" s="1">
        <v>41900</v>
      </c>
      <c r="H1959">
        <v>0.29780000000000001</v>
      </c>
      <c r="I1959" s="1">
        <v>41900</v>
      </c>
      <c r="J1959">
        <v>12.74</v>
      </c>
      <c r="K1959" s="1">
        <v>41905</v>
      </c>
      <c r="L1959" s="2">
        <v>1593.16</v>
      </c>
      <c r="M1959" s="1">
        <v>41901</v>
      </c>
      <c r="N1959" s="2">
        <v>11046.4</v>
      </c>
      <c r="O1959" s="1">
        <v>41900</v>
      </c>
      <c r="P1959">
        <v>32.31</v>
      </c>
    </row>
    <row r="1960" spans="1:16" x14ac:dyDescent="0.3">
      <c r="A1960" s="1">
        <v>41905</v>
      </c>
      <c r="B1960" s="2">
        <v>1330</v>
      </c>
      <c r="C1960" s="1">
        <v>41900</v>
      </c>
      <c r="D1960">
        <v>3.1315</v>
      </c>
      <c r="E1960" s="1">
        <v>41900</v>
      </c>
      <c r="F1960" s="2">
        <v>2003.07</v>
      </c>
      <c r="G1960" s="1">
        <v>41899</v>
      </c>
      <c r="H1960">
        <v>0.30059999999999998</v>
      </c>
      <c r="I1960" s="1">
        <v>41899</v>
      </c>
      <c r="J1960">
        <v>13.28</v>
      </c>
      <c r="K1960" s="1">
        <v>41904</v>
      </c>
      <c r="L1960" s="2">
        <v>1584.26</v>
      </c>
      <c r="M1960" s="1">
        <v>41900</v>
      </c>
      <c r="N1960" s="2">
        <v>10998.4</v>
      </c>
      <c r="O1960" s="1">
        <v>41899</v>
      </c>
      <c r="P1960">
        <v>32.17</v>
      </c>
    </row>
    <row r="1961" spans="1:16" x14ac:dyDescent="0.3">
      <c r="A1961" s="1">
        <v>41904</v>
      </c>
      <c r="B1961" s="2">
        <v>1330</v>
      </c>
      <c r="C1961" s="1">
        <v>41899</v>
      </c>
      <c r="D1961">
        <v>3.1575000000000002</v>
      </c>
      <c r="E1961" s="1">
        <v>41899</v>
      </c>
      <c r="F1961" s="2">
        <v>1999.3</v>
      </c>
      <c r="G1961" s="1">
        <v>41898</v>
      </c>
      <c r="H1961">
        <v>0.30130000000000001</v>
      </c>
      <c r="I1961" s="1">
        <v>41898</v>
      </c>
      <c r="J1961">
        <v>13.18</v>
      </c>
      <c r="K1961" s="1">
        <v>41901</v>
      </c>
      <c r="L1961" s="2">
        <v>1590.68</v>
      </c>
      <c r="M1961" s="1">
        <v>41899</v>
      </c>
      <c r="N1961" s="2">
        <v>10993.2</v>
      </c>
      <c r="O1961" s="1">
        <v>41898</v>
      </c>
      <c r="P1961">
        <v>32.24</v>
      </c>
    </row>
    <row r="1962" spans="1:16" x14ac:dyDescent="0.3">
      <c r="A1962" s="1">
        <v>41901</v>
      </c>
      <c r="B1962" s="2">
        <v>1315</v>
      </c>
      <c r="C1962" s="1">
        <v>41898</v>
      </c>
      <c r="D1962">
        <v>3.0960000000000001</v>
      </c>
      <c r="E1962" s="1">
        <v>41898</v>
      </c>
      <c r="F1962" s="2">
        <v>1981.93</v>
      </c>
      <c r="G1962" s="1">
        <v>41897</v>
      </c>
      <c r="H1962">
        <v>0.29920000000000002</v>
      </c>
      <c r="I1962" s="1">
        <v>41897</v>
      </c>
      <c r="J1962">
        <v>12.89</v>
      </c>
      <c r="K1962" s="1">
        <v>41900</v>
      </c>
      <c r="L1962" s="2">
        <v>1576.88</v>
      </c>
      <c r="M1962" s="1">
        <v>41898</v>
      </c>
      <c r="N1962" s="2">
        <v>10890.5</v>
      </c>
      <c r="O1962" s="1">
        <v>41897</v>
      </c>
      <c r="P1962">
        <v>32.17</v>
      </c>
    </row>
    <row r="1963" spans="1:16" x14ac:dyDescent="0.3">
      <c r="A1963" s="1">
        <v>41900</v>
      </c>
      <c r="B1963" s="2">
        <v>1305</v>
      </c>
      <c r="C1963" s="1">
        <v>41897</v>
      </c>
      <c r="D1963">
        <v>3.0895000000000001</v>
      </c>
      <c r="E1963" s="1">
        <v>41897</v>
      </c>
      <c r="F1963" s="2">
        <v>1986.04</v>
      </c>
      <c r="G1963" s="1">
        <v>41894</v>
      </c>
      <c r="H1963">
        <v>0.30059999999999998</v>
      </c>
      <c r="I1963" s="1">
        <v>41894</v>
      </c>
      <c r="J1963">
        <v>13</v>
      </c>
      <c r="K1963" s="1">
        <v>41899</v>
      </c>
      <c r="L1963" s="2">
        <v>1571.9</v>
      </c>
      <c r="M1963" s="1">
        <v>41897</v>
      </c>
      <c r="N1963" s="2">
        <v>10909.9</v>
      </c>
      <c r="O1963" s="1">
        <v>41894</v>
      </c>
      <c r="P1963">
        <v>32.17</v>
      </c>
    </row>
    <row r="1964" spans="1:16" x14ac:dyDescent="0.3">
      <c r="A1964" s="1">
        <v>41899</v>
      </c>
      <c r="B1964" s="2">
        <v>1265</v>
      </c>
      <c r="C1964" s="1">
        <v>41894</v>
      </c>
      <c r="D1964">
        <v>3.097</v>
      </c>
      <c r="E1964" s="1">
        <v>41894</v>
      </c>
      <c r="F1964" s="2">
        <v>1996.74</v>
      </c>
      <c r="G1964" s="1">
        <v>41892</v>
      </c>
      <c r="H1964">
        <v>0.3024</v>
      </c>
      <c r="I1964" s="1">
        <v>41892</v>
      </c>
      <c r="J1964">
        <v>12.95</v>
      </c>
      <c r="K1964" s="1">
        <v>41898</v>
      </c>
      <c r="L1964" s="2">
        <v>1583.74</v>
      </c>
      <c r="M1964" s="1">
        <v>41894</v>
      </c>
      <c r="N1964" s="2">
        <v>10965.3</v>
      </c>
      <c r="O1964" s="1">
        <v>41892</v>
      </c>
      <c r="P1964">
        <v>32.06</v>
      </c>
    </row>
    <row r="1965" spans="1:16" x14ac:dyDescent="0.3">
      <c r="A1965" s="1">
        <v>41898</v>
      </c>
      <c r="B1965" s="2">
        <v>1255</v>
      </c>
      <c r="C1965" s="1">
        <v>41892</v>
      </c>
      <c r="D1965">
        <v>3.1019999999999999</v>
      </c>
      <c r="E1965" s="1">
        <v>41892</v>
      </c>
      <c r="F1965" s="2">
        <v>1988.41</v>
      </c>
      <c r="G1965" s="1">
        <v>41891</v>
      </c>
      <c r="H1965">
        <v>0.3024</v>
      </c>
      <c r="I1965" s="1">
        <v>41891</v>
      </c>
      <c r="J1965">
        <v>12.88</v>
      </c>
      <c r="K1965" s="1">
        <v>41897</v>
      </c>
      <c r="L1965" s="2">
        <v>1577.71</v>
      </c>
      <c r="M1965" s="1">
        <v>41892</v>
      </c>
      <c r="N1965" s="2">
        <v>10946.7</v>
      </c>
      <c r="O1965" s="1">
        <v>41891</v>
      </c>
      <c r="P1965">
        <v>32.04</v>
      </c>
    </row>
    <row r="1966" spans="1:16" x14ac:dyDescent="0.3">
      <c r="A1966" s="1">
        <v>41897</v>
      </c>
      <c r="B1966" s="2">
        <v>1255</v>
      </c>
      <c r="C1966" s="1">
        <v>41891</v>
      </c>
      <c r="D1966">
        <v>3.1589999999999998</v>
      </c>
      <c r="E1966" s="1">
        <v>41891</v>
      </c>
      <c r="F1966" s="2">
        <v>2000.73</v>
      </c>
      <c r="G1966" s="1">
        <v>41887</v>
      </c>
      <c r="H1966">
        <v>0.30399999999999999</v>
      </c>
      <c r="I1966" s="1">
        <v>41887</v>
      </c>
      <c r="J1966">
        <v>13.15</v>
      </c>
      <c r="K1966" s="1">
        <v>41894</v>
      </c>
      <c r="L1966" s="2">
        <v>1583.38</v>
      </c>
      <c r="M1966" s="1">
        <v>41891</v>
      </c>
      <c r="N1966" s="2">
        <v>10994.1</v>
      </c>
      <c r="O1966" s="1">
        <v>41887</v>
      </c>
      <c r="P1966">
        <v>32.07</v>
      </c>
    </row>
    <row r="1967" spans="1:16" x14ac:dyDescent="0.3">
      <c r="A1967" s="1">
        <v>41894</v>
      </c>
      <c r="B1967" s="2">
        <v>1255</v>
      </c>
      <c r="C1967" s="1">
        <v>41887</v>
      </c>
      <c r="D1967">
        <v>3.1545000000000001</v>
      </c>
      <c r="E1967" s="1">
        <v>41887</v>
      </c>
      <c r="F1967" s="2">
        <v>1998</v>
      </c>
      <c r="G1967" s="1">
        <v>41886</v>
      </c>
      <c r="H1967">
        <v>0.3049</v>
      </c>
      <c r="I1967" s="1">
        <v>41886</v>
      </c>
      <c r="J1967">
        <v>14.13</v>
      </c>
      <c r="K1967" s="1">
        <v>41892</v>
      </c>
      <c r="L1967" s="2">
        <v>1577.26</v>
      </c>
      <c r="M1967" s="1">
        <v>41887</v>
      </c>
      <c r="N1967" s="2">
        <v>11019.9</v>
      </c>
      <c r="O1967" s="1">
        <v>41886</v>
      </c>
      <c r="P1967">
        <v>32.03</v>
      </c>
    </row>
    <row r="1968" spans="1:16" x14ac:dyDescent="0.3">
      <c r="A1968" s="1">
        <v>41892</v>
      </c>
      <c r="B1968" s="2">
        <v>1270</v>
      </c>
      <c r="C1968" s="1">
        <v>41886</v>
      </c>
      <c r="D1968">
        <v>3.1349999999999998</v>
      </c>
      <c r="E1968" s="1">
        <v>41886</v>
      </c>
      <c r="F1968" s="2">
        <v>2001.67</v>
      </c>
      <c r="G1968" s="1">
        <v>41883</v>
      </c>
      <c r="H1968">
        <v>0.30809999999999998</v>
      </c>
      <c r="I1968" s="1">
        <v>41880</v>
      </c>
      <c r="J1968">
        <v>14.45</v>
      </c>
      <c r="K1968" s="1">
        <v>41891</v>
      </c>
      <c r="L1968" s="2">
        <v>1586.88</v>
      </c>
      <c r="M1968" s="1">
        <v>41886</v>
      </c>
      <c r="N1968" s="2">
        <v>11070.2</v>
      </c>
      <c r="O1968" s="1">
        <v>41883</v>
      </c>
      <c r="P1968">
        <v>31.91</v>
      </c>
    </row>
    <row r="1969" spans="1:16" x14ac:dyDescent="0.3">
      <c r="A1969" s="1">
        <v>41891</v>
      </c>
      <c r="B1969" s="2">
        <v>1270</v>
      </c>
      <c r="C1969" s="1">
        <v>41880</v>
      </c>
      <c r="D1969">
        <v>3.14</v>
      </c>
      <c r="E1969" s="1">
        <v>41880</v>
      </c>
      <c r="F1969" s="2">
        <v>1998.45</v>
      </c>
      <c r="G1969" s="1">
        <v>41880</v>
      </c>
      <c r="H1969">
        <v>0.308</v>
      </c>
      <c r="I1969" s="1">
        <v>41879</v>
      </c>
      <c r="J1969">
        <v>13.78</v>
      </c>
      <c r="K1969" s="1">
        <v>41887</v>
      </c>
      <c r="L1969" s="2">
        <v>1583.47</v>
      </c>
      <c r="M1969" s="1">
        <v>41880</v>
      </c>
      <c r="N1969" s="2">
        <v>11023.8</v>
      </c>
      <c r="O1969" s="1">
        <v>41880</v>
      </c>
      <c r="P1969">
        <v>31.93</v>
      </c>
    </row>
    <row r="1970" spans="1:16" x14ac:dyDescent="0.3">
      <c r="A1970" s="1">
        <v>41887</v>
      </c>
      <c r="B1970" s="2">
        <v>1295</v>
      </c>
      <c r="C1970" s="1">
        <v>41879</v>
      </c>
      <c r="D1970">
        <v>3.1974999999999998</v>
      </c>
      <c r="E1970" s="1">
        <v>41879</v>
      </c>
      <c r="F1970" s="2">
        <v>1997.42</v>
      </c>
      <c r="G1970" s="1">
        <v>41879</v>
      </c>
      <c r="H1970">
        <v>0.30719999999999997</v>
      </c>
      <c r="I1970" s="1">
        <v>41878</v>
      </c>
      <c r="J1970">
        <v>13.61</v>
      </c>
      <c r="K1970" s="1">
        <v>41886</v>
      </c>
      <c r="L1970" s="2">
        <v>1585.6</v>
      </c>
      <c r="M1970" s="1">
        <v>41879</v>
      </c>
      <c r="N1970" s="2">
        <v>10999.7</v>
      </c>
      <c r="O1970" s="1">
        <v>41879</v>
      </c>
      <c r="P1970">
        <v>31.88</v>
      </c>
    </row>
    <row r="1971" spans="1:16" x14ac:dyDescent="0.3">
      <c r="A1971" s="1">
        <v>41886</v>
      </c>
      <c r="B1971" s="2">
        <v>1295</v>
      </c>
      <c r="C1971" s="1">
        <v>41878</v>
      </c>
      <c r="D1971">
        <v>3.1955</v>
      </c>
      <c r="E1971" s="1">
        <v>41878</v>
      </c>
      <c r="F1971" s="2">
        <v>2000.54</v>
      </c>
      <c r="G1971" s="1">
        <v>41878</v>
      </c>
      <c r="H1971">
        <v>0.30680000000000002</v>
      </c>
      <c r="I1971" s="1">
        <v>41877</v>
      </c>
      <c r="J1971">
        <v>13.59</v>
      </c>
      <c r="K1971" s="1">
        <v>41883</v>
      </c>
      <c r="L1971" s="2">
        <v>1568.38</v>
      </c>
      <c r="M1971" s="1">
        <v>41878</v>
      </c>
      <c r="N1971" s="2">
        <v>11042.1</v>
      </c>
      <c r="O1971" s="1">
        <v>41878</v>
      </c>
      <c r="P1971">
        <v>31.91</v>
      </c>
    </row>
    <row r="1972" spans="1:16" x14ac:dyDescent="0.3">
      <c r="A1972" s="1">
        <v>41880</v>
      </c>
      <c r="B1972" s="2">
        <v>1305</v>
      </c>
      <c r="C1972" s="1">
        <v>41877</v>
      </c>
      <c r="D1972">
        <v>3.2170000000000001</v>
      </c>
      <c r="E1972" s="1">
        <v>41877</v>
      </c>
      <c r="F1972" s="2">
        <v>1998.59</v>
      </c>
      <c r="G1972" s="1">
        <v>41877</v>
      </c>
      <c r="H1972">
        <v>0.30730000000000002</v>
      </c>
      <c r="I1972" s="1">
        <v>41876</v>
      </c>
      <c r="J1972">
        <v>13.39</v>
      </c>
      <c r="K1972" s="1">
        <v>41880</v>
      </c>
      <c r="L1972" s="2">
        <v>1554.9</v>
      </c>
      <c r="M1972" s="1">
        <v>41877</v>
      </c>
      <c r="N1972" s="2">
        <v>11016.4</v>
      </c>
      <c r="O1972" s="1">
        <v>41877</v>
      </c>
      <c r="P1972">
        <v>31.95</v>
      </c>
    </row>
    <row r="1973" spans="1:16" x14ac:dyDescent="0.3">
      <c r="A1973" s="1">
        <v>41879</v>
      </c>
      <c r="B1973" s="2">
        <v>1305</v>
      </c>
      <c r="C1973" s="1">
        <v>41876</v>
      </c>
      <c r="D1973">
        <v>3.2115</v>
      </c>
      <c r="E1973" s="1">
        <v>41876</v>
      </c>
      <c r="F1973" s="2">
        <v>1991.74</v>
      </c>
      <c r="G1973" s="1">
        <v>41876</v>
      </c>
      <c r="H1973">
        <v>0.30759999999999998</v>
      </c>
      <c r="I1973" s="1">
        <v>41873</v>
      </c>
      <c r="J1973">
        <v>13.66</v>
      </c>
      <c r="K1973" s="1">
        <v>41879</v>
      </c>
      <c r="L1973" s="2">
        <v>1566.73</v>
      </c>
      <c r="M1973" s="1">
        <v>41876</v>
      </c>
      <c r="N1973" s="2">
        <v>10976.7</v>
      </c>
      <c r="O1973" s="1">
        <v>41876</v>
      </c>
      <c r="P1973">
        <v>31.93</v>
      </c>
    </row>
    <row r="1974" spans="1:16" x14ac:dyDescent="0.3">
      <c r="A1974" s="1">
        <v>41878</v>
      </c>
      <c r="B1974" s="2">
        <v>1330</v>
      </c>
      <c r="C1974" s="1">
        <v>41873</v>
      </c>
      <c r="D1974">
        <v>3.1819999999999999</v>
      </c>
      <c r="E1974" s="1">
        <v>41873</v>
      </c>
      <c r="F1974" s="2">
        <v>1992.6</v>
      </c>
      <c r="G1974" s="1">
        <v>41873</v>
      </c>
      <c r="H1974">
        <v>0.30790000000000001</v>
      </c>
      <c r="I1974" s="1">
        <v>41872</v>
      </c>
      <c r="J1974">
        <v>13.04</v>
      </c>
      <c r="K1974" s="1">
        <v>41878</v>
      </c>
      <c r="L1974" s="2">
        <v>1564.41</v>
      </c>
      <c r="M1974" s="1">
        <v>41873</v>
      </c>
      <c r="N1974" s="2">
        <v>10973</v>
      </c>
      <c r="O1974" s="1">
        <v>41873</v>
      </c>
      <c r="P1974">
        <v>31.96</v>
      </c>
    </row>
    <row r="1975" spans="1:16" x14ac:dyDescent="0.3">
      <c r="A1975" s="1">
        <v>41877</v>
      </c>
      <c r="B1975" s="2">
        <v>1355</v>
      </c>
      <c r="C1975" s="1">
        <v>41872</v>
      </c>
      <c r="D1975">
        <v>3.1724999999999999</v>
      </c>
      <c r="E1975" s="1">
        <v>41872</v>
      </c>
      <c r="F1975" s="2">
        <v>1986.82</v>
      </c>
      <c r="G1975" s="1">
        <v>41872</v>
      </c>
      <c r="H1975">
        <v>0.30859999999999999</v>
      </c>
      <c r="I1975" s="1">
        <v>41871</v>
      </c>
      <c r="J1975">
        <v>13.14</v>
      </c>
      <c r="K1975" s="1">
        <v>41877</v>
      </c>
      <c r="L1975" s="2">
        <v>1565.48</v>
      </c>
      <c r="M1975" s="1">
        <v>41872</v>
      </c>
      <c r="N1975" s="2">
        <v>10958.1</v>
      </c>
      <c r="O1975" s="1">
        <v>41872</v>
      </c>
      <c r="P1975">
        <v>32</v>
      </c>
    </row>
    <row r="1976" spans="1:16" x14ac:dyDescent="0.3">
      <c r="A1976" s="1">
        <v>41873</v>
      </c>
      <c r="B1976" s="2">
        <v>1380</v>
      </c>
      <c r="C1976" s="1">
        <v>41871</v>
      </c>
      <c r="D1976">
        <v>3.0985</v>
      </c>
      <c r="E1976" s="1">
        <v>41871</v>
      </c>
      <c r="F1976" s="2">
        <v>1980.46</v>
      </c>
      <c r="G1976" s="1">
        <v>41871</v>
      </c>
      <c r="H1976">
        <v>0.31</v>
      </c>
      <c r="I1976" s="1">
        <v>41870</v>
      </c>
      <c r="J1976">
        <v>13.2</v>
      </c>
      <c r="K1976" s="1">
        <v>41876</v>
      </c>
      <c r="L1976" s="2">
        <v>1561.4</v>
      </c>
      <c r="M1976" s="1">
        <v>41871</v>
      </c>
      <c r="N1976" s="2">
        <v>10909.3</v>
      </c>
      <c r="O1976" s="1">
        <v>41871</v>
      </c>
      <c r="P1976">
        <v>31.91</v>
      </c>
    </row>
    <row r="1977" spans="1:16" x14ac:dyDescent="0.3">
      <c r="A1977" s="1">
        <v>41872</v>
      </c>
      <c r="B1977" s="2">
        <v>1430</v>
      </c>
      <c r="C1977" s="1">
        <v>41870</v>
      </c>
      <c r="D1977">
        <v>3.1280000000000001</v>
      </c>
      <c r="E1977" s="1">
        <v>41870</v>
      </c>
      <c r="F1977" s="2">
        <v>1972.73</v>
      </c>
      <c r="G1977" s="1">
        <v>41870</v>
      </c>
      <c r="H1977">
        <v>0.31030000000000002</v>
      </c>
      <c r="I1977" s="1">
        <v>41869</v>
      </c>
      <c r="J1977">
        <v>12.64</v>
      </c>
      <c r="K1977" s="1">
        <v>41873</v>
      </c>
      <c r="L1977" s="2">
        <v>1556.4</v>
      </c>
      <c r="M1977" s="1">
        <v>41870</v>
      </c>
      <c r="N1977" s="2">
        <v>10901</v>
      </c>
      <c r="O1977" s="1">
        <v>41870</v>
      </c>
      <c r="P1977">
        <v>31.82</v>
      </c>
    </row>
    <row r="1978" spans="1:16" x14ac:dyDescent="0.3">
      <c r="A1978" s="1">
        <v>41871</v>
      </c>
      <c r="B1978" s="2">
        <v>1455</v>
      </c>
      <c r="C1978" s="1">
        <v>41869</v>
      </c>
      <c r="D1978">
        <v>3.1120000000000001</v>
      </c>
      <c r="E1978" s="1">
        <v>41869</v>
      </c>
      <c r="F1978" s="2">
        <v>1958.36</v>
      </c>
      <c r="G1978" s="1">
        <v>41869</v>
      </c>
      <c r="H1978">
        <v>0.3115</v>
      </c>
      <c r="I1978" s="1">
        <v>41866</v>
      </c>
      <c r="J1978">
        <v>12.86</v>
      </c>
      <c r="K1978" s="1">
        <v>41872</v>
      </c>
      <c r="L1978" s="2">
        <v>1550.26</v>
      </c>
      <c r="M1978" s="1">
        <v>41869</v>
      </c>
      <c r="N1978" s="2">
        <v>10824.3</v>
      </c>
      <c r="O1978" s="1">
        <v>41869</v>
      </c>
      <c r="P1978">
        <v>31.84</v>
      </c>
    </row>
    <row r="1979" spans="1:16" x14ac:dyDescent="0.3">
      <c r="A1979" s="1">
        <v>41870</v>
      </c>
      <c r="B1979" s="2">
        <v>1455</v>
      </c>
      <c r="C1979" s="1">
        <v>41866</v>
      </c>
      <c r="D1979">
        <v>3.0960000000000001</v>
      </c>
      <c r="E1979" s="1">
        <v>41866</v>
      </c>
      <c r="F1979" s="2">
        <v>1958.87</v>
      </c>
      <c r="G1979" s="1">
        <v>41866</v>
      </c>
      <c r="H1979">
        <v>0.31090000000000001</v>
      </c>
      <c r="I1979" s="1">
        <v>41865</v>
      </c>
      <c r="J1979">
        <v>13.14</v>
      </c>
      <c r="K1979" s="1">
        <v>41871</v>
      </c>
      <c r="L1979" s="2">
        <v>1546.57</v>
      </c>
      <c r="M1979" s="1">
        <v>41866</v>
      </c>
      <c r="N1979" s="2">
        <v>10833.5</v>
      </c>
      <c r="O1979" s="1">
        <v>41866</v>
      </c>
      <c r="P1979">
        <v>31.82</v>
      </c>
    </row>
    <row r="1980" spans="1:16" x14ac:dyDescent="0.3">
      <c r="A1980" s="1">
        <v>41869</v>
      </c>
      <c r="B1980" s="2">
        <v>1455</v>
      </c>
      <c r="C1980" s="1">
        <v>41865</v>
      </c>
      <c r="D1980">
        <v>3.117</v>
      </c>
      <c r="E1980" s="1">
        <v>41865</v>
      </c>
      <c r="F1980" s="2">
        <v>1947.41</v>
      </c>
      <c r="G1980" s="1">
        <v>41865</v>
      </c>
      <c r="H1980">
        <v>0.31190000000000001</v>
      </c>
      <c r="I1980" s="1">
        <v>41864</v>
      </c>
      <c r="J1980">
        <v>13.24</v>
      </c>
      <c r="K1980" s="1">
        <v>41870</v>
      </c>
      <c r="L1980" s="2">
        <v>1550.55</v>
      </c>
      <c r="M1980" s="1">
        <v>41865</v>
      </c>
      <c r="N1980" s="2">
        <v>10756.3</v>
      </c>
      <c r="O1980" s="1">
        <v>41865</v>
      </c>
      <c r="P1980">
        <v>31.94</v>
      </c>
    </row>
    <row r="1981" spans="1:16" x14ac:dyDescent="0.3">
      <c r="A1981" s="1">
        <v>41866</v>
      </c>
      <c r="B1981" s="2">
        <v>1455</v>
      </c>
      <c r="C1981" s="1">
        <v>41864</v>
      </c>
      <c r="D1981">
        <v>3.1549999999999998</v>
      </c>
      <c r="E1981" s="1">
        <v>41864</v>
      </c>
      <c r="F1981" s="2">
        <v>1935.6</v>
      </c>
      <c r="G1981" s="1">
        <v>41864</v>
      </c>
      <c r="H1981">
        <v>0.31369999999999998</v>
      </c>
      <c r="I1981" s="1">
        <v>41863</v>
      </c>
      <c r="J1981">
        <v>12.95</v>
      </c>
      <c r="K1981" s="1">
        <v>41869</v>
      </c>
      <c r="L1981" s="2">
        <v>1548.42</v>
      </c>
      <c r="M1981" s="1">
        <v>41864</v>
      </c>
      <c r="N1981" s="2">
        <v>10731.9</v>
      </c>
      <c r="O1981" s="1">
        <v>41864</v>
      </c>
      <c r="P1981">
        <v>32.07</v>
      </c>
    </row>
    <row r="1982" spans="1:16" x14ac:dyDescent="0.3">
      <c r="A1982" s="1">
        <v>41865</v>
      </c>
      <c r="B1982" s="2">
        <v>1430</v>
      </c>
      <c r="C1982" s="1">
        <v>41863</v>
      </c>
      <c r="D1982">
        <v>3.1720000000000002</v>
      </c>
      <c r="E1982" s="1">
        <v>41863</v>
      </c>
      <c r="F1982" s="2">
        <v>1935.73</v>
      </c>
      <c r="G1982" s="1">
        <v>41863</v>
      </c>
      <c r="H1982">
        <v>0.31390000000000001</v>
      </c>
      <c r="I1982" s="1">
        <v>41859</v>
      </c>
      <c r="J1982">
        <v>11.98</v>
      </c>
      <c r="K1982" s="1">
        <v>41866</v>
      </c>
      <c r="L1982" s="2">
        <v>1543.42</v>
      </c>
      <c r="M1982" s="1">
        <v>41863</v>
      </c>
      <c r="N1982" s="2">
        <v>10709.1</v>
      </c>
      <c r="O1982" s="1">
        <v>41863</v>
      </c>
      <c r="P1982">
        <v>32.07</v>
      </c>
    </row>
    <row r="1983" spans="1:16" x14ac:dyDescent="0.3">
      <c r="A1983" s="1">
        <v>41864</v>
      </c>
      <c r="B1983" s="2">
        <v>1405</v>
      </c>
      <c r="C1983" s="1">
        <v>41859</v>
      </c>
      <c r="D1983">
        <v>3.181</v>
      </c>
      <c r="E1983" s="1">
        <v>41859</v>
      </c>
      <c r="F1983" s="2">
        <v>1910.35</v>
      </c>
      <c r="G1983" s="1">
        <v>41859</v>
      </c>
      <c r="H1983">
        <v>0.31590000000000001</v>
      </c>
      <c r="I1983" s="1">
        <v>41858</v>
      </c>
      <c r="J1983">
        <v>12.19</v>
      </c>
      <c r="K1983" s="1">
        <v>41865</v>
      </c>
      <c r="L1983" s="2">
        <v>1550.83</v>
      </c>
      <c r="M1983" s="1">
        <v>41859</v>
      </c>
      <c r="N1983" s="2">
        <v>10591.1</v>
      </c>
      <c r="O1983" s="1">
        <v>41859</v>
      </c>
      <c r="P1983">
        <v>32.229999999999997</v>
      </c>
    </row>
    <row r="1984" spans="1:16" x14ac:dyDescent="0.3">
      <c r="A1984" s="1">
        <v>41863</v>
      </c>
      <c r="B1984" s="2">
        <v>1335</v>
      </c>
      <c r="C1984" s="1">
        <v>41858</v>
      </c>
      <c r="D1984">
        <v>3.181</v>
      </c>
      <c r="E1984" s="1">
        <v>41858</v>
      </c>
      <c r="F1984" s="2">
        <v>1923.03</v>
      </c>
      <c r="G1984" s="1">
        <v>41858</v>
      </c>
      <c r="H1984">
        <v>0.31519999999999998</v>
      </c>
      <c r="I1984" s="1">
        <v>41856</v>
      </c>
      <c r="J1984">
        <v>11.51</v>
      </c>
      <c r="K1984" s="1">
        <v>41864</v>
      </c>
      <c r="L1984" s="2">
        <v>1530.96</v>
      </c>
      <c r="M1984" s="1">
        <v>41858</v>
      </c>
      <c r="N1984" s="2">
        <v>10677</v>
      </c>
      <c r="O1984" s="1">
        <v>41858</v>
      </c>
      <c r="P1984">
        <v>32.159999999999997</v>
      </c>
    </row>
    <row r="1985" spans="1:16" x14ac:dyDescent="0.3">
      <c r="A1985" s="1">
        <v>41859</v>
      </c>
      <c r="B1985" s="2">
        <v>1315</v>
      </c>
      <c r="C1985" s="1">
        <v>41856</v>
      </c>
      <c r="D1985">
        <v>3.2465000000000002</v>
      </c>
      <c r="E1985" s="1">
        <v>41856</v>
      </c>
      <c r="F1985" s="2">
        <v>1936.34</v>
      </c>
      <c r="G1985" s="1">
        <v>41856</v>
      </c>
      <c r="H1985">
        <v>0.3135</v>
      </c>
      <c r="I1985" s="1">
        <v>41855</v>
      </c>
      <c r="J1985">
        <v>12.12</v>
      </c>
      <c r="K1985" s="1">
        <v>41859</v>
      </c>
      <c r="L1985" s="2">
        <v>1512.82</v>
      </c>
      <c r="M1985" s="1">
        <v>41856</v>
      </c>
      <c r="N1985" s="2">
        <v>10728.9</v>
      </c>
      <c r="O1985" s="1">
        <v>41856</v>
      </c>
      <c r="P1985">
        <v>32.130000000000003</v>
      </c>
    </row>
    <row r="1986" spans="1:16" x14ac:dyDescent="0.3">
      <c r="A1986" s="1">
        <v>41858</v>
      </c>
      <c r="B1986" s="2">
        <v>1305</v>
      </c>
      <c r="C1986" s="1">
        <v>41855</v>
      </c>
      <c r="D1986">
        <v>3.2164999999999999</v>
      </c>
      <c r="E1986" s="1">
        <v>41855</v>
      </c>
      <c r="F1986" s="2">
        <v>1926.62</v>
      </c>
      <c r="G1986" s="1">
        <v>41855</v>
      </c>
      <c r="H1986">
        <v>0.31330000000000002</v>
      </c>
      <c r="I1986" s="1">
        <v>41852</v>
      </c>
      <c r="J1986">
        <v>11.78</v>
      </c>
      <c r="K1986" s="1">
        <v>41858</v>
      </c>
      <c r="L1986" s="2">
        <v>1525.06</v>
      </c>
      <c r="M1986" s="1">
        <v>41855</v>
      </c>
      <c r="N1986" s="2">
        <v>10692.2</v>
      </c>
      <c r="O1986" s="1">
        <v>41855</v>
      </c>
      <c r="P1986">
        <v>32.130000000000003</v>
      </c>
    </row>
    <row r="1987" spans="1:16" x14ac:dyDescent="0.3">
      <c r="A1987" s="1">
        <v>41856</v>
      </c>
      <c r="B1987" s="2">
        <v>1290</v>
      </c>
      <c r="C1987" s="1">
        <v>41852</v>
      </c>
      <c r="D1987">
        <v>3.2349999999999999</v>
      </c>
      <c r="E1987" s="1">
        <v>41852</v>
      </c>
      <c r="F1987" s="2">
        <v>1929.8</v>
      </c>
      <c r="G1987" s="1">
        <v>41852</v>
      </c>
      <c r="H1987">
        <v>0.31309999999999999</v>
      </c>
      <c r="I1987" s="1">
        <v>41851</v>
      </c>
      <c r="J1987">
        <v>11.53</v>
      </c>
      <c r="K1987" s="1">
        <v>41856</v>
      </c>
      <c r="L1987" s="2">
        <v>1522.87</v>
      </c>
      <c r="M1987" s="1">
        <v>41852</v>
      </c>
      <c r="N1987" s="2">
        <v>10699.8</v>
      </c>
      <c r="O1987" s="1">
        <v>41852</v>
      </c>
      <c r="P1987">
        <v>32.17</v>
      </c>
    </row>
    <row r="1988" spans="1:16" x14ac:dyDescent="0.3">
      <c r="A1988" s="1">
        <v>41855</v>
      </c>
      <c r="B1988" s="2">
        <v>1265</v>
      </c>
      <c r="C1988" s="1">
        <v>41851</v>
      </c>
      <c r="D1988">
        <v>3.2370000000000001</v>
      </c>
      <c r="E1988" s="1">
        <v>41851</v>
      </c>
      <c r="F1988" s="2">
        <v>1965.14</v>
      </c>
      <c r="G1988" s="1">
        <v>41851</v>
      </c>
      <c r="H1988">
        <v>0.31080000000000002</v>
      </c>
      <c r="I1988" s="1">
        <v>41850</v>
      </c>
      <c r="J1988">
        <v>11.68</v>
      </c>
      <c r="K1988" s="1">
        <v>41855</v>
      </c>
      <c r="L1988" s="2">
        <v>1504.35</v>
      </c>
      <c r="M1988" s="1">
        <v>41851</v>
      </c>
      <c r="N1988" s="2">
        <v>10866.3</v>
      </c>
      <c r="O1988" s="1">
        <v>41851</v>
      </c>
      <c r="P1988">
        <v>31.94</v>
      </c>
    </row>
    <row r="1989" spans="1:16" x14ac:dyDescent="0.3">
      <c r="A1989" s="1">
        <v>41852</v>
      </c>
      <c r="B1989" s="2">
        <v>1265</v>
      </c>
      <c r="C1989" s="1">
        <v>41850</v>
      </c>
      <c r="D1989">
        <v>3.2164999999999999</v>
      </c>
      <c r="E1989" s="1">
        <v>41850</v>
      </c>
      <c r="F1989" s="2">
        <v>1973.21</v>
      </c>
      <c r="G1989" s="1">
        <v>41850</v>
      </c>
      <c r="H1989">
        <v>0.31180000000000002</v>
      </c>
      <c r="I1989" s="1">
        <v>41849</v>
      </c>
      <c r="J1989">
        <v>11.55</v>
      </c>
      <c r="K1989" s="1">
        <v>41852</v>
      </c>
      <c r="L1989" s="2">
        <v>1488.5</v>
      </c>
      <c r="M1989" s="1">
        <v>41850</v>
      </c>
      <c r="N1989" s="2">
        <v>10958</v>
      </c>
      <c r="O1989" s="1">
        <v>41850</v>
      </c>
      <c r="P1989">
        <v>31.82</v>
      </c>
    </row>
    <row r="1990" spans="1:16" x14ac:dyDescent="0.3">
      <c r="A1990" s="1">
        <v>41851</v>
      </c>
      <c r="B1990" s="2">
        <v>1265</v>
      </c>
      <c r="C1990" s="1">
        <v>41849</v>
      </c>
      <c r="D1990">
        <v>3.2444999999999999</v>
      </c>
      <c r="E1990" s="1">
        <v>41849</v>
      </c>
      <c r="F1990" s="2">
        <v>1980.03</v>
      </c>
      <c r="G1990" s="1">
        <v>41849</v>
      </c>
      <c r="H1990">
        <v>0.31230000000000002</v>
      </c>
      <c r="I1990" s="1">
        <v>41848</v>
      </c>
      <c r="J1990">
        <v>11.44</v>
      </c>
      <c r="K1990" s="1">
        <v>41851</v>
      </c>
      <c r="L1990" s="2">
        <v>1513.92</v>
      </c>
      <c r="M1990" s="1">
        <v>41849</v>
      </c>
      <c r="N1990" s="2">
        <v>11005.3</v>
      </c>
      <c r="O1990" s="1">
        <v>41849</v>
      </c>
      <c r="P1990">
        <v>31.79</v>
      </c>
    </row>
    <row r="1991" spans="1:16" x14ac:dyDescent="0.3">
      <c r="A1991" s="1">
        <v>41850</v>
      </c>
      <c r="B1991" s="2">
        <v>1250</v>
      </c>
      <c r="C1991" s="1">
        <v>41848</v>
      </c>
      <c r="D1991">
        <v>3.2469999999999999</v>
      </c>
      <c r="E1991" s="1">
        <v>41848</v>
      </c>
      <c r="F1991" s="2">
        <v>1978.25</v>
      </c>
      <c r="G1991" s="1">
        <v>41848</v>
      </c>
      <c r="H1991">
        <v>0.313</v>
      </c>
      <c r="I1991" s="1">
        <v>41845</v>
      </c>
      <c r="J1991">
        <v>10.89</v>
      </c>
      <c r="K1991" s="1">
        <v>41850</v>
      </c>
      <c r="L1991" s="2">
        <v>1521.33</v>
      </c>
      <c r="M1991" s="1">
        <v>41848</v>
      </c>
      <c r="N1991" s="2">
        <v>10984.4</v>
      </c>
      <c r="O1991" s="1">
        <v>41848</v>
      </c>
      <c r="P1991">
        <v>31.81</v>
      </c>
    </row>
    <row r="1992" spans="1:16" x14ac:dyDescent="0.3">
      <c r="A1992" s="1">
        <v>41849</v>
      </c>
      <c r="B1992" s="2">
        <v>1230</v>
      </c>
      <c r="C1992" s="1">
        <v>41845</v>
      </c>
      <c r="D1992">
        <v>3.2645</v>
      </c>
      <c r="E1992" s="1">
        <v>41845</v>
      </c>
      <c r="F1992" s="2">
        <v>1984.6</v>
      </c>
      <c r="G1992" s="1">
        <v>41845</v>
      </c>
      <c r="H1992">
        <v>0.31290000000000001</v>
      </c>
      <c r="I1992" s="1">
        <v>41844</v>
      </c>
      <c r="J1992">
        <v>11.09</v>
      </c>
      <c r="K1992" s="1">
        <v>41849</v>
      </c>
      <c r="L1992" s="2">
        <v>1541.27</v>
      </c>
      <c r="M1992" s="1">
        <v>41845</v>
      </c>
      <c r="N1992" s="2">
        <v>11038.6</v>
      </c>
      <c r="O1992" s="1">
        <v>41845</v>
      </c>
      <c r="P1992">
        <v>31.82</v>
      </c>
    </row>
    <row r="1993" spans="1:16" x14ac:dyDescent="0.3">
      <c r="A1993" s="1">
        <v>41848</v>
      </c>
      <c r="B1993" s="2">
        <v>1230</v>
      </c>
      <c r="C1993" s="1">
        <v>41844</v>
      </c>
      <c r="D1993">
        <v>3.206</v>
      </c>
      <c r="E1993" s="1">
        <v>41844</v>
      </c>
      <c r="F1993" s="2">
        <v>1988.07</v>
      </c>
      <c r="G1993" s="1">
        <v>41844</v>
      </c>
      <c r="H1993">
        <v>0.31309999999999999</v>
      </c>
      <c r="I1993" s="1">
        <v>41843</v>
      </c>
      <c r="J1993">
        <v>11.15</v>
      </c>
      <c r="K1993" s="1">
        <v>41848</v>
      </c>
      <c r="L1993" s="2">
        <v>1545.52</v>
      </c>
      <c r="M1993" s="1">
        <v>41844</v>
      </c>
      <c r="N1993" s="2">
        <v>11038.9</v>
      </c>
      <c r="O1993" s="1">
        <v>41844</v>
      </c>
      <c r="P1993">
        <v>31.77</v>
      </c>
    </row>
    <row r="1994" spans="1:16" x14ac:dyDescent="0.3">
      <c r="A1994" s="1">
        <v>41845</v>
      </c>
      <c r="B1994" s="2">
        <v>1220</v>
      </c>
      <c r="C1994" s="1">
        <v>41843</v>
      </c>
      <c r="D1994">
        <v>3.2054999999999998</v>
      </c>
      <c r="E1994" s="1">
        <v>41843</v>
      </c>
      <c r="F1994" s="2">
        <v>1985.32</v>
      </c>
      <c r="G1994" s="1">
        <v>41843</v>
      </c>
      <c r="H1994">
        <v>0.31309999999999999</v>
      </c>
      <c r="I1994" s="1">
        <v>41842</v>
      </c>
      <c r="J1994">
        <v>11.19</v>
      </c>
      <c r="K1994" s="1">
        <v>41845</v>
      </c>
      <c r="L1994" s="2">
        <v>1545.59</v>
      </c>
      <c r="M1994" s="1">
        <v>41843</v>
      </c>
      <c r="N1994" s="2">
        <v>11027.4</v>
      </c>
      <c r="O1994" s="1">
        <v>41843</v>
      </c>
      <c r="P1994">
        <v>31.76</v>
      </c>
    </row>
    <row r="1995" spans="1:16" x14ac:dyDescent="0.3">
      <c r="A1995" s="1">
        <v>41844</v>
      </c>
      <c r="B1995" s="2">
        <v>1205</v>
      </c>
      <c r="C1995" s="1">
        <v>41842</v>
      </c>
      <c r="D1995">
        <v>3.198</v>
      </c>
      <c r="E1995" s="1">
        <v>41842</v>
      </c>
      <c r="F1995" s="2">
        <v>1975.65</v>
      </c>
      <c r="G1995" s="1">
        <v>41842</v>
      </c>
      <c r="H1995">
        <v>0.31459999999999999</v>
      </c>
      <c r="I1995" s="1">
        <v>41841</v>
      </c>
      <c r="J1995">
        <v>11.36</v>
      </c>
      <c r="K1995" s="1">
        <v>41844</v>
      </c>
      <c r="L1995" s="2">
        <v>1545.54</v>
      </c>
      <c r="M1995" s="1">
        <v>41842</v>
      </c>
      <c r="N1995" s="2">
        <v>10988.9</v>
      </c>
      <c r="O1995" s="1">
        <v>41842</v>
      </c>
      <c r="P1995">
        <v>31.88</v>
      </c>
    </row>
    <row r="1996" spans="1:16" x14ac:dyDescent="0.3">
      <c r="A1996" s="1">
        <v>41843</v>
      </c>
      <c r="B1996" s="2">
        <v>1205</v>
      </c>
      <c r="C1996" s="1">
        <v>41841</v>
      </c>
      <c r="D1996">
        <v>3.1875</v>
      </c>
      <c r="E1996" s="1">
        <v>41841</v>
      </c>
      <c r="F1996" s="2">
        <v>1976.93</v>
      </c>
      <c r="G1996" s="1">
        <v>41841</v>
      </c>
      <c r="H1996">
        <v>0.317</v>
      </c>
      <c r="I1996" s="1">
        <v>41838</v>
      </c>
      <c r="J1996">
        <v>11.37</v>
      </c>
      <c r="K1996" s="1">
        <v>41843</v>
      </c>
      <c r="L1996" s="2">
        <v>1527.35</v>
      </c>
      <c r="M1996" s="1">
        <v>41841</v>
      </c>
      <c r="N1996" s="2">
        <v>10951.2</v>
      </c>
      <c r="O1996" s="1">
        <v>41841</v>
      </c>
      <c r="P1996">
        <v>32.130000000000003</v>
      </c>
    </row>
    <row r="1997" spans="1:16" x14ac:dyDescent="0.3">
      <c r="A1997" s="1">
        <v>41842</v>
      </c>
      <c r="B1997" s="2">
        <v>1180</v>
      </c>
      <c r="C1997" s="1">
        <v>41838</v>
      </c>
      <c r="D1997">
        <v>3.2164999999999999</v>
      </c>
      <c r="E1997" s="1">
        <v>41838</v>
      </c>
      <c r="F1997" s="2">
        <v>1961.54</v>
      </c>
      <c r="G1997" s="1">
        <v>41838</v>
      </c>
      <c r="H1997">
        <v>0.31809999999999999</v>
      </c>
      <c r="I1997" s="1">
        <v>41837</v>
      </c>
      <c r="J1997">
        <v>11.47</v>
      </c>
      <c r="K1997" s="1">
        <v>41842</v>
      </c>
      <c r="L1997" s="2">
        <v>1543.56</v>
      </c>
      <c r="M1997" s="1">
        <v>41838</v>
      </c>
      <c r="N1997" s="2">
        <v>10908.4</v>
      </c>
      <c r="O1997" s="1">
        <v>41838</v>
      </c>
      <c r="P1997">
        <v>32.17</v>
      </c>
    </row>
    <row r="1998" spans="1:16" x14ac:dyDescent="0.3">
      <c r="A1998" s="1">
        <v>41841</v>
      </c>
      <c r="B1998" s="2">
        <v>1165</v>
      </c>
      <c r="C1998" s="1">
        <v>41837</v>
      </c>
      <c r="D1998">
        <v>3.2160000000000002</v>
      </c>
      <c r="E1998" s="1">
        <v>41837</v>
      </c>
      <c r="F1998" s="2">
        <v>1979.75</v>
      </c>
      <c r="G1998" s="1">
        <v>41837</v>
      </c>
      <c r="H1998">
        <v>0.31590000000000001</v>
      </c>
      <c r="I1998" s="1">
        <v>41836</v>
      </c>
      <c r="J1998">
        <v>11.06</v>
      </c>
      <c r="K1998" s="1">
        <v>41841</v>
      </c>
      <c r="L1998" s="2">
        <v>1536.73</v>
      </c>
      <c r="M1998" s="1">
        <v>41837</v>
      </c>
      <c r="N1998" s="2">
        <v>10982.7</v>
      </c>
      <c r="O1998" s="1">
        <v>41837</v>
      </c>
      <c r="P1998">
        <v>32.090000000000003</v>
      </c>
    </row>
    <row r="1999" spans="1:16" x14ac:dyDescent="0.3">
      <c r="A1999" s="1">
        <v>41838</v>
      </c>
      <c r="B1999" s="2">
        <v>1165</v>
      </c>
      <c r="C1999" s="1">
        <v>41836</v>
      </c>
      <c r="D1999">
        <v>3.2469999999999999</v>
      </c>
      <c r="E1999" s="1">
        <v>41836</v>
      </c>
      <c r="F1999" s="2">
        <v>1976.35</v>
      </c>
      <c r="G1999" s="1">
        <v>41836</v>
      </c>
      <c r="H1999">
        <v>0.316</v>
      </c>
      <c r="I1999" s="1">
        <v>41835</v>
      </c>
      <c r="J1999">
        <v>12.04</v>
      </c>
      <c r="K1999" s="1">
        <v>41838</v>
      </c>
      <c r="L1999" s="2">
        <v>1532.52</v>
      </c>
      <c r="M1999" s="1">
        <v>41836</v>
      </c>
      <c r="N1999" s="2">
        <v>11006.4</v>
      </c>
      <c r="O1999" s="1">
        <v>41836</v>
      </c>
      <c r="P1999">
        <v>32.119999999999997</v>
      </c>
    </row>
    <row r="2000" spans="1:16" x14ac:dyDescent="0.3">
      <c r="A2000" s="1">
        <v>41837</v>
      </c>
      <c r="B2000" s="2">
        <v>1150</v>
      </c>
      <c r="C2000" s="1">
        <v>41835</v>
      </c>
      <c r="D2000">
        <v>3.2534999999999998</v>
      </c>
      <c r="E2000" s="1">
        <v>41835</v>
      </c>
      <c r="F2000" s="2">
        <v>1977.36</v>
      </c>
      <c r="G2000" s="1">
        <v>41835</v>
      </c>
      <c r="H2000">
        <v>0.3165</v>
      </c>
      <c r="I2000" s="1">
        <v>41834</v>
      </c>
      <c r="J2000">
        <v>11.4</v>
      </c>
      <c r="K2000" s="1">
        <v>41837</v>
      </c>
      <c r="L2000" s="2">
        <v>1529.11</v>
      </c>
      <c r="M2000" s="1">
        <v>41835</v>
      </c>
      <c r="N2000" s="2">
        <v>10995.7</v>
      </c>
      <c r="O2000" s="1">
        <v>41835</v>
      </c>
      <c r="P2000">
        <v>32.119999999999997</v>
      </c>
    </row>
    <row r="2001" spans="1:16" x14ac:dyDescent="0.3">
      <c r="A2001" s="1">
        <v>41836</v>
      </c>
      <c r="B2001" s="2">
        <v>1150</v>
      </c>
      <c r="C2001" s="1">
        <v>41834</v>
      </c>
      <c r="D2001">
        <v>3.2705000000000002</v>
      </c>
      <c r="E2001" s="1">
        <v>41834</v>
      </c>
      <c r="F2001" s="2">
        <v>1969.86</v>
      </c>
      <c r="G2001" s="1">
        <v>41834</v>
      </c>
      <c r="H2001">
        <v>0.31730000000000003</v>
      </c>
      <c r="I2001" s="1">
        <v>41831</v>
      </c>
      <c r="J2001">
        <v>11.35</v>
      </c>
      <c r="K2001" s="1">
        <v>41836</v>
      </c>
      <c r="L2001" s="2">
        <v>1527.13</v>
      </c>
      <c r="M2001" s="1">
        <v>41834</v>
      </c>
      <c r="N2001" s="2">
        <v>10980.2</v>
      </c>
      <c r="O2001" s="1">
        <v>41834</v>
      </c>
      <c r="P2001">
        <v>32.11</v>
      </c>
    </row>
    <row r="2002" spans="1:16" x14ac:dyDescent="0.3">
      <c r="A2002" s="1">
        <v>41835</v>
      </c>
      <c r="B2002" s="2">
        <v>1150</v>
      </c>
      <c r="C2002" s="1">
        <v>41831</v>
      </c>
      <c r="D2002">
        <v>3.2709999999999999</v>
      </c>
      <c r="E2002" s="1">
        <v>41831</v>
      </c>
      <c r="F2002" s="2">
        <v>1965.76</v>
      </c>
      <c r="G2002" s="1">
        <v>41831</v>
      </c>
      <c r="H2002">
        <v>0.31759999999999999</v>
      </c>
      <c r="I2002" s="1">
        <v>41830</v>
      </c>
      <c r="J2002">
        <v>12.13</v>
      </c>
      <c r="K2002" s="1">
        <v>41835</v>
      </c>
      <c r="L2002" s="2">
        <v>1533.29</v>
      </c>
      <c r="M2002" s="1">
        <v>41831</v>
      </c>
      <c r="N2002" s="2">
        <v>10928</v>
      </c>
      <c r="O2002" s="1">
        <v>41831</v>
      </c>
      <c r="P2002">
        <v>32.18</v>
      </c>
    </row>
    <row r="2003" spans="1:16" x14ac:dyDescent="0.3">
      <c r="A2003" s="1">
        <v>41834</v>
      </c>
      <c r="B2003" s="2">
        <v>1135</v>
      </c>
      <c r="C2003" s="1">
        <v>41830</v>
      </c>
      <c r="D2003">
        <v>3.2534999999999998</v>
      </c>
      <c r="E2003" s="1">
        <v>41830</v>
      </c>
      <c r="F2003" s="2">
        <v>1966.67</v>
      </c>
      <c r="G2003" s="1">
        <v>41830</v>
      </c>
      <c r="H2003">
        <v>0.31730000000000003</v>
      </c>
      <c r="I2003" s="1">
        <v>41828</v>
      </c>
      <c r="J2003">
        <v>11.89</v>
      </c>
      <c r="K2003" s="1">
        <v>41834</v>
      </c>
      <c r="L2003" s="2">
        <v>1524.98</v>
      </c>
      <c r="M2003" s="1">
        <v>41830</v>
      </c>
      <c r="N2003" s="2">
        <v>10941.8</v>
      </c>
      <c r="O2003" s="1">
        <v>41830</v>
      </c>
      <c r="P2003">
        <v>32.17</v>
      </c>
    </row>
    <row r="2004" spans="1:16" x14ac:dyDescent="0.3">
      <c r="A2004" s="1">
        <v>41831</v>
      </c>
      <c r="B2004" s="2">
        <v>1135</v>
      </c>
      <c r="C2004" s="1">
        <v>41828</v>
      </c>
      <c r="D2004">
        <v>3.2585000000000002</v>
      </c>
      <c r="E2004" s="1">
        <v>41828</v>
      </c>
      <c r="F2004" s="2">
        <v>1976.39</v>
      </c>
      <c r="G2004" s="1">
        <v>41828</v>
      </c>
      <c r="H2004">
        <v>0.31830000000000003</v>
      </c>
      <c r="I2004" s="1">
        <v>41827</v>
      </c>
      <c r="J2004">
        <v>11.82</v>
      </c>
      <c r="K2004" s="1">
        <v>41830</v>
      </c>
      <c r="L2004" s="2">
        <v>1513.25</v>
      </c>
      <c r="M2004" s="1">
        <v>41828</v>
      </c>
      <c r="N2004" s="2">
        <v>11008.8</v>
      </c>
      <c r="O2004" s="1">
        <v>41828</v>
      </c>
      <c r="P2004">
        <v>32.4</v>
      </c>
    </row>
    <row r="2005" spans="1:16" x14ac:dyDescent="0.3">
      <c r="A2005" s="1">
        <v>41830</v>
      </c>
      <c r="B2005" s="2">
        <v>1120</v>
      </c>
      <c r="C2005" s="1">
        <v>41827</v>
      </c>
      <c r="D2005">
        <v>3.2755000000000001</v>
      </c>
      <c r="E2005" s="1">
        <v>41827</v>
      </c>
      <c r="F2005" s="2">
        <v>1984.22</v>
      </c>
      <c r="G2005" s="1">
        <v>41827</v>
      </c>
      <c r="H2005">
        <v>0.31719999999999998</v>
      </c>
      <c r="I2005" s="1">
        <v>41823</v>
      </c>
      <c r="J2005">
        <v>11.79</v>
      </c>
      <c r="K2005" s="1">
        <v>41828</v>
      </c>
      <c r="L2005" s="2">
        <v>1506.01</v>
      </c>
      <c r="M2005" s="1">
        <v>41827</v>
      </c>
      <c r="N2005" s="2">
        <v>11072</v>
      </c>
      <c r="O2005" s="1">
        <v>41827</v>
      </c>
      <c r="P2005">
        <v>32.340000000000003</v>
      </c>
    </row>
    <row r="2006" spans="1:16" x14ac:dyDescent="0.3">
      <c r="A2006" s="1">
        <v>41828</v>
      </c>
      <c r="B2006" s="2">
        <v>1105</v>
      </c>
      <c r="C2006" s="1">
        <v>41823</v>
      </c>
      <c r="D2006">
        <v>3.2589999999999999</v>
      </c>
      <c r="E2006" s="1">
        <v>41823</v>
      </c>
      <c r="F2006" s="2">
        <v>1975.88</v>
      </c>
      <c r="G2006" s="1">
        <v>41823</v>
      </c>
      <c r="H2006">
        <v>0.318</v>
      </c>
      <c r="I2006" s="1">
        <v>41822</v>
      </c>
      <c r="J2006">
        <v>11.72</v>
      </c>
      <c r="K2006" s="1">
        <v>41827</v>
      </c>
      <c r="L2006" s="2">
        <v>1500.87</v>
      </c>
      <c r="M2006" s="1">
        <v>41823</v>
      </c>
      <c r="N2006" s="2">
        <v>11070.4</v>
      </c>
      <c r="O2006" s="1">
        <v>41823</v>
      </c>
      <c r="P2006">
        <v>32.35</v>
      </c>
    </row>
    <row r="2007" spans="1:16" x14ac:dyDescent="0.3">
      <c r="A2007" s="1">
        <v>41827</v>
      </c>
      <c r="B2007" s="2">
        <v>1105</v>
      </c>
      <c r="C2007" s="1">
        <v>41822</v>
      </c>
      <c r="D2007">
        <v>3.2040000000000002</v>
      </c>
      <c r="E2007" s="1">
        <v>41822</v>
      </c>
      <c r="F2007" s="2">
        <v>1973.06</v>
      </c>
      <c r="G2007" s="1">
        <v>41822</v>
      </c>
      <c r="H2007">
        <v>0.31890000000000002</v>
      </c>
      <c r="I2007" s="1">
        <v>41821</v>
      </c>
      <c r="J2007">
        <v>11.82</v>
      </c>
      <c r="K2007" s="1">
        <v>41823</v>
      </c>
      <c r="L2007" s="2">
        <v>1492.87</v>
      </c>
      <c r="M2007" s="1">
        <v>41822</v>
      </c>
      <c r="N2007" s="2">
        <v>11044.7</v>
      </c>
      <c r="O2007" s="1">
        <v>41822</v>
      </c>
      <c r="P2007">
        <v>32.35</v>
      </c>
    </row>
    <row r="2008" spans="1:16" x14ac:dyDescent="0.3">
      <c r="A2008" s="1">
        <v>41823</v>
      </c>
      <c r="B2008" s="2">
        <v>1105</v>
      </c>
      <c r="C2008" s="1">
        <v>41821</v>
      </c>
      <c r="D2008">
        <v>3.2029999999999998</v>
      </c>
      <c r="E2008" s="1">
        <v>41821</v>
      </c>
      <c r="F2008" s="2">
        <v>1962.29</v>
      </c>
      <c r="G2008" s="1">
        <v>41821</v>
      </c>
      <c r="H2008">
        <v>0.3201</v>
      </c>
      <c r="I2008" s="1">
        <v>41820</v>
      </c>
      <c r="J2008">
        <v>11.34</v>
      </c>
      <c r="K2008" s="1">
        <v>41822</v>
      </c>
      <c r="L2008" s="2">
        <v>1492.05</v>
      </c>
      <c r="M2008" s="1">
        <v>41821</v>
      </c>
      <c r="N2008" s="2">
        <v>11002.4</v>
      </c>
      <c r="O2008" s="1">
        <v>41821</v>
      </c>
      <c r="P2008">
        <v>32.4</v>
      </c>
    </row>
    <row r="2009" spans="1:16" x14ac:dyDescent="0.3">
      <c r="A2009" s="1">
        <v>41822</v>
      </c>
      <c r="B2009" s="2">
        <v>1105</v>
      </c>
      <c r="C2009" s="1">
        <v>41820</v>
      </c>
      <c r="D2009">
        <v>3.165</v>
      </c>
      <c r="E2009" s="1">
        <v>41820</v>
      </c>
      <c r="F2009" s="2">
        <v>1960.79</v>
      </c>
      <c r="G2009" s="1">
        <v>41820</v>
      </c>
      <c r="H2009">
        <v>0.3201</v>
      </c>
      <c r="I2009" s="1">
        <v>41817</v>
      </c>
      <c r="J2009">
        <v>11.43</v>
      </c>
      <c r="K2009" s="1">
        <v>41820</v>
      </c>
      <c r="L2009" s="2">
        <v>1488.92</v>
      </c>
      <c r="M2009" s="1">
        <v>41820</v>
      </c>
      <c r="N2009" s="2">
        <v>10969.2</v>
      </c>
      <c r="O2009" s="1">
        <v>41820</v>
      </c>
      <c r="P2009">
        <v>32.42</v>
      </c>
    </row>
    <row r="2010" spans="1:16" x14ac:dyDescent="0.3">
      <c r="A2010" s="1">
        <v>41821</v>
      </c>
      <c r="B2010" s="2">
        <v>1105</v>
      </c>
      <c r="C2010" s="1">
        <v>41817</v>
      </c>
      <c r="D2010">
        <v>3.1720000000000002</v>
      </c>
      <c r="E2010" s="1">
        <v>41817</v>
      </c>
      <c r="F2010" s="2">
        <v>1956.56</v>
      </c>
      <c r="G2010" s="1">
        <v>41817</v>
      </c>
      <c r="H2010">
        <v>0.31950000000000001</v>
      </c>
      <c r="I2010" s="1">
        <v>41816</v>
      </c>
      <c r="J2010">
        <v>10.68</v>
      </c>
      <c r="K2010" s="1">
        <v>41817</v>
      </c>
      <c r="L2010" s="2">
        <v>1480.75</v>
      </c>
      <c r="M2010" s="1">
        <v>41817</v>
      </c>
      <c r="N2010" s="2">
        <v>10934.8</v>
      </c>
      <c r="O2010" s="1">
        <v>41817</v>
      </c>
      <c r="P2010">
        <v>32.450000000000003</v>
      </c>
    </row>
    <row r="2011" spans="1:16" x14ac:dyDescent="0.3">
      <c r="A2011" s="1">
        <v>41820</v>
      </c>
      <c r="B2011" s="2">
        <v>1095</v>
      </c>
      <c r="C2011" s="1">
        <v>41816</v>
      </c>
      <c r="D2011">
        <v>3.1675</v>
      </c>
      <c r="E2011" s="1">
        <v>41816</v>
      </c>
      <c r="F2011" s="2">
        <v>1959.89</v>
      </c>
      <c r="G2011" s="1">
        <v>41816</v>
      </c>
      <c r="H2011">
        <v>0.31879999999999997</v>
      </c>
      <c r="I2011" s="1">
        <v>41815</v>
      </c>
      <c r="J2011">
        <v>10.63</v>
      </c>
      <c r="K2011" s="1">
        <v>41816</v>
      </c>
      <c r="L2011" s="2">
        <v>1472.5</v>
      </c>
      <c r="M2011" s="1">
        <v>41816</v>
      </c>
      <c r="N2011" s="2">
        <v>10951.8</v>
      </c>
      <c r="O2011" s="1">
        <v>41816</v>
      </c>
      <c r="P2011">
        <v>32.43</v>
      </c>
    </row>
    <row r="2012" spans="1:16" x14ac:dyDescent="0.3">
      <c r="A2012" s="1">
        <v>41817</v>
      </c>
      <c r="B2012" s="2">
        <v>1095</v>
      </c>
      <c r="C2012" s="1">
        <v>41815</v>
      </c>
      <c r="D2012">
        <v>3.1440000000000001</v>
      </c>
      <c r="E2012" s="1">
        <v>41815</v>
      </c>
      <c r="F2012" s="2">
        <v>1949.27</v>
      </c>
      <c r="G2012" s="1">
        <v>41815</v>
      </c>
      <c r="H2012">
        <v>0.31840000000000002</v>
      </c>
      <c r="I2012" s="1">
        <v>41814</v>
      </c>
      <c r="J2012">
        <v>10.99</v>
      </c>
      <c r="K2012" s="1">
        <v>41815</v>
      </c>
      <c r="L2012" s="2">
        <v>1462.55</v>
      </c>
      <c r="M2012" s="1">
        <v>41815</v>
      </c>
      <c r="N2012" s="2">
        <v>10902.7</v>
      </c>
      <c r="O2012" s="1">
        <v>41815</v>
      </c>
      <c r="P2012">
        <v>32.43</v>
      </c>
    </row>
    <row r="2013" spans="1:16" x14ac:dyDescent="0.3">
      <c r="A2013" s="1">
        <v>41816</v>
      </c>
      <c r="B2013" s="2">
        <v>1095</v>
      </c>
      <c r="C2013" s="1">
        <v>41814</v>
      </c>
      <c r="D2013">
        <v>3.1349999999999998</v>
      </c>
      <c r="E2013" s="1">
        <v>41814</v>
      </c>
      <c r="F2013" s="2">
        <v>1961.97</v>
      </c>
      <c r="G2013" s="1">
        <v>41814</v>
      </c>
      <c r="H2013">
        <v>0.31840000000000002</v>
      </c>
      <c r="I2013" s="1">
        <v>41813</v>
      </c>
      <c r="J2013">
        <v>10.87</v>
      </c>
      <c r="K2013" s="1">
        <v>41814</v>
      </c>
      <c r="L2013" s="2">
        <v>1466.69</v>
      </c>
      <c r="M2013" s="1">
        <v>41814</v>
      </c>
      <c r="N2013" s="2">
        <v>10997.4</v>
      </c>
      <c r="O2013" s="1">
        <v>41814</v>
      </c>
      <c r="P2013">
        <v>32.409999999999997</v>
      </c>
    </row>
    <row r="2014" spans="1:16" x14ac:dyDescent="0.3">
      <c r="A2014" s="1">
        <v>41815</v>
      </c>
      <c r="B2014" s="2">
        <v>1095</v>
      </c>
      <c r="C2014" s="1">
        <v>41813</v>
      </c>
      <c r="D2014">
        <v>3.1244999999999998</v>
      </c>
      <c r="E2014" s="1">
        <v>41813</v>
      </c>
      <c r="F2014" s="2">
        <v>1962.92</v>
      </c>
      <c r="G2014" s="1">
        <v>41813</v>
      </c>
      <c r="H2014">
        <v>0.31819999999999998</v>
      </c>
      <c r="I2014" s="1">
        <v>41810</v>
      </c>
      <c r="J2014">
        <v>10.83</v>
      </c>
      <c r="K2014" s="1">
        <v>41813</v>
      </c>
      <c r="L2014" s="2">
        <v>1471.91</v>
      </c>
      <c r="M2014" s="1">
        <v>41813</v>
      </c>
      <c r="N2014" s="2">
        <v>11017</v>
      </c>
      <c r="O2014" s="1">
        <v>41813</v>
      </c>
      <c r="P2014">
        <v>32.409999999999997</v>
      </c>
    </row>
    <row r="2015" spans="1:16" x14ac:dyDescent="0.3">
      <c r="A2015" s="1">
        <v>41814</v>
      </c>
      <c r="B2015" s="2">
        <v>1105</v>
      </c>
      <c r="C2015" s="1">
        <v>41810</v>
      </c>
      <c r="D2015">
        <v>3.0775000000000001</v>
      </c>
      <c r="E2015" s="1">
        <v>41810</v>
      </c>
      <c r="F2015" s="2">
        <v>1960.45</v>
      </c>
      <c r="G2015" s="1">
        <v>41810</v>
      </c>
      <c r="H2015">
        <v>0.31859999999999999</v>
      </c>
      <c r="I2015" s="1">
        <v>41809</v>
      </c>
      <c r="J2015">
        <v>10.39</v>
      </c>
      <c r="K2015" s="1">
        <v>41810</v>
      </c>
      <c r="L2015" s="2">
        <v>1464.86</v>
      </c>
      <c r="M2015" s="1">
        <v>41810</v>
      </c>
      <c r="N2015" s="2">
        <v>11014</v>
      </c>
      <c r="O2015" s="1">
        <v>41810</v>
      </c>
      <c r="P2015">
        <v>32.450000000000003</v>
      </c>
    </row>
    <row r="2016" spans="1:16" x14ac:dyDescent="0.3">
      <c r="A2016" s="1">
        <v>41813</v>
      </c>
      <c r="B2016" s="2">
        <v>1105</v>
      </c>
      <c r="C2016" s="1">
        <v>41809</v>
      </c>
      <c r="D2016">
        <v>3.0659999999999998</v>
      </c>
      <c r="E2016" s="1">
        <v>41809</v>
      </c>
      <c r="F2016" s="2">
        <v>1957.5</v>
      </c>
      <c r="G2016" s="1">
        <v>41809</v>
      </c>
      <c r="H2016">
        <v>0.31859999999999999</v>
      </c>
      <c r="I2016" s="1">
        <v>41808</v>
      </c>
      <c r="J2016">
        <v>10.18</v>
      </c>
      <c r="K2016" s="1">
        <v>41809</v>
      </c>
      <c r="L2016" s="2">
        <v>1455.89</v>
      </c>
      <c r="M2016" s="1">
        <v>41809</v>
      </c>
      <c r="N2016" s="2">
        <v>10992</v>
      </c>
      <c r="O2016" s="1">
        <v>41809</v>
      </c>
      <c r="P2016">
        <v>32.409999999999997</v>
      </c>
    </row>
    <row r="2017" spans="1:16" x14ac:dyDescent="0.3">
      <c r="A2017" s="1">
        <v>41810</v>
      </c>
      <c r="B2017" s="2">
        <v>1105</v>
      </c>
      <c r="C2017" s="1">
        <v>41808</v>
      </c>
      <c r="D2017">
        <v>3.0644999999999998</v>
      </c>
      <c r="E2017" s="1">
        <v>41808</v>
      </c>
      <c r="F2017" s="2">
        <v>1942.73</v>
      </c>
      <c r="G2017" s="1">
        <v>41808</v>
      </c>
      <c r="H2017">
        <v>0.31790000000000002</v>
      </c>
      <c r="I2017" s="1">
        <v>41807</v>
      </c>
      <c r="J2017">
        <v>9.8800000000000008</v>
      </c>
      <c r="K2017" s="1">
        <v>41808</v>
      </c>
      <c r="L2017" s="2">
        <v>1471.86</v>
      </c>
      <c r="M2017" s="1">
        <v>41808</v>
      </c>
      <c r="N2017" s="2">
        <v>10890.1</v>
      </c>
      <c r="O2017" s="1">
        <v>41808</v>
      </c>
      <c r="P2017">
        <v>32.47</v>
      </c>
    </row>
    <row r="2018" spans="1:16" x14ac:dyDescent="0.3">
      <c r="A2018" s="1">
        <v>41809</v>
      </c>
      <c r="B2018" s="2">
        <v>1105</v>
      </c>
      <c r="C2018" s="1">
        <v>41807</v>
      </c>
      <c r="D2018">
        <v>3.0445000000000002</v>
      </c>
      <c r="E2018" s="1">
        <v>41807</v>
      </c>
      <c r="F2018" s="2">
        <v>1937.15</v>
      </c>
      <c r="G2018" s="1">
        <v>41807</v>
      </c>
      <c r="H2018">
        <v>0.3175</v>
      </c>
      <c r="I2018" s="1">
        <v>41806</v>
      </c>
      <c r="J2018">
        <v>10.09</v>
      </c>
      <c r="K2018" s="1">
        <v>41807</v>
      </c>
      <c r="L2018" s="2">
        <v>1475.87</v>
      </c>
      <c r="M2018" s="1">
        <v>41807</v>
      </c>
      <c r="N2018" s="2">
        <v>10849.6</v>
      </c>
      <c r="O2018" s="1">
        <v>41807</v>
      </c>
      <c r="P2018">
        <v>32.340000000000003</v>
      </c>
    </row>
    <row r="2019" spans="1:16" x14ac:dyDescent="0.3">
      <c r="A2019" s="1">
        <v>41808</v>
      </c>
      <c r="B2019" s="2">
        <v>1105</v>
      </c>
      <c r="C2019" s="1">
        <v>41806</v>
      </c>
      <c r="D2019">
        <v>3.0265</v>
      </c>
      <c r="E2019" s="1">
        <v>41806</v>
      </c>
      <c r="F2019" s="2">
        <v>1934.84</v>
      </c>
      <c r="G2019" s="1">
        <v>41806</v>
      </c>
      <c r="H2019">
        <v>0.31759999999999999</v>
      </c>
      <c r="I2019" s="1">
        <v>41803</v>
      </c>
      <c r="J2019">
        <v>10.029999999999999</v>
      </c>
      <c r="K2019" s="1">
        <v>41806</v>
      </c>
      <c r="L2019" s="2">
        <v>1460.29</v>
      </c>
      <c r="M2019" s="1">
        <v>41806</v>
      </c>
      <c r="N2019" s="2">
        <v>10855.3</v>
      </c>
      <c r="O2019" s="1">
        <v>41806</v>
      </c>
      <c r="P2019">
        <v>32.369999999999997</v>
      </c>
    </row>
    <row r="2020" spans="1:16" x14ac:dyDescent="0.3">
      <c r="A2020" s="1">
        <v>41807</v>
      </c>
      <c r="B2020" s="2">
        <v>1105</v>
      </c>
      <c r="C2020" s="1">
        <v>41803</v>
      </c>
      <c r="D2020">
        <v>3.0190000000000001</v>
      </c>
      <c r="E2020" s="1">
        <v>41803</v>
      </c>
      <c r="F2020" s="2">
        <v>1930.8</v>
      </c>
      <c r="G2020" s="1">
        <v>41803</v>
      </c>
      <c r="H2020">
        <v>0.31900000000000001</v>
      </c>
      <c r="I2020" s="1">
        <v>41801</v>
      </c>
      <c r="J2020">
        <v>10.210000000000001</v>
      </c>
      <c r="K2020" s="1">
        <v>41803</v>
      </c>
      <c r="L2020" s="2">
        <v>1456.6</v>
      </c>
      <c r="M2020" s="1">
        <v>41803</v>
      </c>
      <c r="N2020" s="2">
        <v>10836.7</v>
      </c>
      <c r="O2020" s="1">
        <v>41803</v>
      </c>
      <c r="P2020">
        <v>32.43</v>
      </c>
    </row>
    <row r="2021" spans="1:16" x14ac:dyDescent="0.3">
      <c r="A2021" s="1">
        <v>41806</v>
      </c>
      <c r="B2021" s="2">
        <v>1105</v>
      </c>
      <c r="C2021" s="1">
        <v>41801</v>
      </c>
      <c r="D2021">
        <v>3.0470000000000002</v>
      </c>
      <c r="E2021" s="1">
        <v>41801</v>
      </c>
      <c r="F2021" s="2">
        <v>1949.37</v>
      </c>
      <c r="G2021" s="1">
        <v>41801</v>
      </c>
      <c r="H2021">
        <v>0.31740000000000002</v>
      </c>
      <c r="I2021" s="1">
        <v>41800</v>
      </c>
      <c r="J2021">
        <v>10.119999999999999</v>
      </c>
      <c r="K2021" s="1">
        <v>41801</v>
      </c>
      <c r="L2021" s="2">
        <v>1470.04</v>
      </c>
      <c r="M2021" s="1">
        <v>41801</v>
      </c>
      <c r="N2021" s="2">
        <v>10886.3</v>
      </c>
      <c r="O2021" s="1">
        <v>41801</v>
      </c>
      <c r="P2021">
        <v>32.450000000000003</v>
      </c>
    </row>
    <row r="2022" spans="1:16" x14ac:dyDescent="0.3">
      <c r="A2022" s="1">
        <v>41803</v>
      </c>
      <c r="B2022" s="2">
        <v>1090</v>
      </c>
      <c r="C2022" s="1">
        <v>41800</v>
      </c>
      <c r="D2022">
        <v>3.0419999999999998</v>
      </c>
      <c r="E2022" s="1">
        <v>41800</v>
      </c>
      <c r="F2022" s="2">
        <v>1950.34</v>
      </c>
      <c r="G2022" s="1">
        <v>41800</v>
      </c>
      <c r="H2022">
        <v>0.31640000000000001</v>
      </c>
      <c r="I2022" s="1">
        <v>41796</v>
      </c>
      <c r="J2022">
        <v>10.15</v>
      </c>
      <c r="K2022" s="1">
        <v>41800</v>
      </c>
      <c r="L2022" s="2">
        <v>1454.4</v>
      </c>
      <c r="M2022" s="1">
        <v>41800</v>
      </c>
      <c r="N2022" s="2">
        <v>10906.9</v>
      </c>
      <c r="O2022" s="1">
        <v>41800</v>
      </c>
      <c r="P2022">
        <v>32.380000000000003</v>
      </c>
    </row>
    <row r="2023" spans="1:16" x14ac:dyDescent="0.3">
      <c r="A2023" s="1">
        <v>41801</v>
      </c>
      <c r="B2023" s="2">
        <v>1080</v>
      </c>
      <c r="C2023" s="1">
        <v>41796</v>
      </c>
      <c r="D2023">
        <v>3.0844999999999998</v>
      </c>
      <c r="E2023" s="1">
        <v>41796</v>
      </c>
      <c r="F2023" s="2">
        <v>1942.41</v>
      </c>
      <c r="G2023" s="1">
        <v>41796</v>
      </c>
      <c r="H2023">
        <v>0.31850000000000001</v>
      </c>
      <c r="I2023" s="1">
        <v>41795</v>
      </c>
      <c r="J2023">
        <v>10.35</v>
      </c>
      <c r="K2023" s="1">
        <v>41796</v>
      </c>
      <c r="L2023" s="2">
        <v>1461.8</v>
      </c>
      <c r="M2023" s="1">
        <v>41796</v>
      </c>
      <c r="N2023" s="2">
        <v>10865.2</v>
      </c>
      <c r="O2023" s="1">
        <v>41796</v>
      </c>
      <c r="P2023">
        <v>32.61</v>
      </c>
    </row>
    <row r="2024" spans="1:16" x14ac:dyDescent="0.3">
      <c r="A2024" s="1">
        <v>41800</v>
      </c>
      <c r="B2024" s="2">
        <v>1095</v>
      </c>
      <c r="C2024" s="1">
        <v>41795</v>
      </c>
      <c r="D2024">
        <v>3.09</v>
      </c>
      <c r="E2024" s="1">
        <v>41795</v>
      </c>
      <c r="F2024" s="2">
        <v>1928.52</v>
      </c>
      <c r="G2024" s="1">
        <v>41795</v>
      </c>
      <c r="H2024">
        <v>0.31819999999999998</v>
      </c>
      <c r="I2024" s="1">
        <v>41794</v>
      </c>
      <c r="J2024">
        <v>10.42</v>
      </c>
      <c r="K2024" s="1">
        <v>41795</v>
      </c>
      <c r="L2024" s="2">
        <v>1454.11</v>
      </c>
      <c r="M2024" s="1">
        <v>41795</v>
      </c>
      <c r="N2024" s="2">
        <v>10788.5</v>
      </c>
      <c r="O2024" s="1">
        <v>41795</v>
      </c>
      <c r="P2024">
        <v>32.64</v>
      </c>
    </row>
    <row r="2025" spans="1:16" x14ac:dyDescent="0.3">
      <c r="A2025" s="1">
        <v>41796</v>
      </c>
      <c r="B2025" s="2">
        <v>1105</v>
      </c>
      <c r="C2025" s="1">
        <v>41793</v>
      </c>
      <c r="D2025">
        <v>3.1355</v>
      </c>
      <c r="E2025" s="1">
        <v>41793</v>
      </c>
      <c r="F2025" s="2">
        <v>1923.07</v>
      </c>
      <c r="G2025" s="1">
        <v>41793</v>
      </c>
      <c r="H2025">
        <v>0.32069999999999999</v>
      </c>
      <c r="I2025" s="1">
        <v>41793</v>
      </c>
      <c r="J2025">
        <v>10.53</v>
      </c>
      <c r="K2025" s="1">
        <v>41793</v>
      </c>
      <c r="L2025" s="2">
        <v>1455.33</v>
      </c>
      <c r="M2025" s="1">
        <v>41793</v>
      </c>
      <c r="N2025" s="2">
        <v>10752.4</v>
      </c>
      <c r="O2025" s="1">
        <v>41793</v>
      </c>
      <c r="P2025">
        <v>32.83</v>
      </c>
    </row>
    <row r="2026" spans="1:16" x14ac:dyDescent="0.3">
      <c r="A2026" s="1">
        <v>41795</v>
      </c>
      <c r="B2026" s="2">
        <v>1105</v>
      </c>
      <c r="C2026" s="1">
        <v>41792</v>
      </c>
      <c r="D2026">
        <v>3.1619999999999999</v>
      </c>
      <c r="E2026" s="1">
        <v>41792</v>
      </c>
      <c r="F2026" s="2">
        <v>1923.87</v>
      </c>
      <c r="G2026" s="1">
        <v>41792</v>
      </c>
      <c r="H2026">
        <v>0.3226</v>
      </c>
      <c r="I2026" s="1">
        <v>41792</v>
      </c>
      <c r="J2026">
        <v>10.62</v>
      </c>
      <c r="K2026" s="1">
        <v>41792</v>
      </c>
      <c r="L2026" s="2">
        <v>1424.81</v>
      </c>
      <c r="M2026" s="1">
        <v>41792</v>
      </c>
      <c r="N2026" s="2">
        <v>10760.5</v>
      </c>
      <c r="O2026" s="1">
        <v>41792</v>
      </c>
      <c r="P2026">
        <v>32.81</v>
      </c>
    </row>
    <row r="2027" spans="1:16" x14ac:dyDescent="0.3">
      <c r="A2027" s="1">
        <v>41793</v>
      </c>
      <c r="B2027" s="2">
        <v>1120</v>
      </c>
      <c r="C2027" s="1">
        <v>41789</v>
      </c>
      <c r="D2027">
        <v>3.14</v>
      </c>
      <c r="E2027" s="1">
        <v>41789</v>
      </c>
      <c r="F2027" s="2">
        <v>1920.33</v>
      </c>
      <c r="G2027" s="1">
        <v>41789</v>
      </c>
      <c r="H2027">
        <v>0.32229999999999998</v>
      </c>
      <c r="I2027" s="1">
        <v>41789</v>
      </c>
      <c r="J2027">
        <v>10.25</v>
      </c>
      <c r="K2027" s="1">
        <v>41789</v>
      </c>
      <c r="L2027" s="2">
        <v>1412.51</v>
      </c>
      <c r="M2027" s="1">
        <v>41789</v>
      </c>
      <c r="N2027" s="2">
        <v>10734.5</v>
      </c>
      <c r="O2027" s="1">
        <v>41789</v>
      </c>
      <c r="P2027">
        <v>32.78</v>
      </c>
    </row>
    <row r="2028" spans="1:16" x14ac:dyDescent="0.3">
      <c r="A2028" s="1">
        <v>41792</v>
      </c>
      <c r="B2028" s="2">
        <v>1120</v>
      </c>
      <c r="C2028" s="1">
        <v>41788</v>
      </c>
      <c r="D2028">
        <v>3.17</v>
      </c>
      <c r="E2028" s="1">
        <v>41788</v>
      </c>
      <c r="F2028" s="2">
        <v>1910.6</v>
      </c>
      <c r="G2028" s="1">
        <v>41788</v>
      </c>
      <c r="H2028">
        <v>0.32129999999999997</v>
      </c>
      <c r="I2028" s="1">
        <v>41788</v>
      </c>
      <c r="J2028">
        <v>10.14</v>
      </c>
      <c r="K2028" s="1">
        <v>41788</v>
      </c>
      <c r="L2028" s="2">
        <v>1404.92</v>
      </c>
      <c r="M2028" s="1">
        <v>41788</v>
      </c>
      <c r="N2028" s="2">
        <v>10716.5</v>
      </c>
      <c r="O2028" s="1">
        <v>41788</v>
      </c>
      <c r="P2028">
        <v>32.67</v>
      </c>
    </row>
    <row r="2029" spans="1:16" x14ac:dyDescent="0.3">
      <c r="A2029" s="1">
        <v>41789</v>
      </c>
      <c r="B2029" s="2">
        <v>1140</v>
      </c>
      <c r="C2029" s="1">
        <v>41787</v>
      </c>
      <c r="D2029">
        <v>3.1709999999999998</v>
      </c>
      <c r="E2029" s="1">
        <v>41787</v>
      </c>
      <c r="F2029" s="2">
        <v>1911.77</v>
      </c>
      <c r="G2029" s="1">
        <v>41787</v>
      </c>
      <c r="H2029">
        <v>0.31990000000000002</v>
      </c>
      <c r="I2029" s="1">
        <v>41787</v>
      </c>
      <c r="J2029">
        <v>10.57</v>
      </c>
      <c r="K2029" s="1">
        <v>41787</v>
      </c>
      <c r="L2029" s="2">
        <v>1399.9</v>
      </c>
      <c r="M2029" s="1">
        <v>41787</v>
      </c>
      <c r="N2029" s="2">
        <v>10715.4</v>
      </c>
      <c r="O2029" s="1">
        <v>41787</v>
      </c>
      <c r="P2029">
        <v>32.6</v>
      </c>
    </row>
    <row r="2030" spans="1:16" x14ac:dyDescent="0.3">
      <c r="A2030" s="1">
        <v>41788</v>
      </c>
      <c r="B2030" s="2">
        <v>1160</v>
      </c>
      <c r="C2030" s="1">
        <v>41786</v>
      </c>
      <c r="D2030">
        <v>3.1655000000000002</v>
      </c>
      <c r="E2030" s="1">
        <v>41786</v>
      </c>
      <c r="F2030" s="2">
        <v>1902.01</v>
      </c>
      <c r="G2030" s="1">
        <v>41786</v>
      </c>
      <c r="H2030">
        <v>0.3196</v>
      </c>
      <c r="I2030" s="1">
        <v>41786</v>
      </c>
      <c r="J2030">
        <v>10.79</v>
      </c>
      <c r="K2030" s="1">
        <v>41786</v>
      </c>
      <c r="L2030" s="2">
        <v>1391.99</v>
      </c>
      <c r="M2030" s="1">
        <v>41786</v>
      </c>
      <c r="N2030" s="2">
        <v>10713.5</v>
      </c>
      <c r="O2030" s="1">
        <v>41786</v>
      </c>
      <c r="P2030">
        <v>32.56</v>
      </c>
    </row>
    <row r="2031" spans="1:16" x14ac:dyDescent="0.3">
      <c r="A2031" s="1">
        <v>41787</v>
      </c>
      <c r="B2031" s="2">
        <v>1160</v>
      </c>
      <c r="C2031" s="1">
        <v>41782</v>
      </c>
      <c r="D2031">
        <v>3.137</v>
      </c>
      <c r="E2031" s="1">
        <v>41782</v>
      </c>
      <c r="F2031" s="2">
        <v>1893.32</v>
      </c>
      <c r="G2031" s="1">
        <v>41782</v>
      </c>
      <c r="H2031">
        <v>0.32</v>
      </c>
      <c r="I2031" s="1">
        <v>41782</v>
      </c>
      <c r="J2031">
        <v>10.76</v>
      </c>
      <c r="K2031" s="1">
        <v>41782</v>
      </c>
      <c r="L2031" s="2">
        <v>1377.23</v>
      </c>
      <c r="M2031" s="1">
        <v>41782</v>
      </c>
      <c r="N2031" s="2">
        <v>10649.1</v>
      </c>
      <c r="O2031" s="1">
        <v>41782</v>
      </c>
      <c r="P2031">
        <v>32.549999999999997</v>
      </c>
    </row>
    <row r="2032" spans="1:16" x14ac:dyDescent="0.3">
      <c r="A2032" s="1">
        <v>41786</v>
      </c>
      <c r="B2032" s="2">
        <v>1160</v>
      </c>
      <c r="C2032" s="1">
        <v>41781</v>
      </c>
      <c r="D2032">
        <v>3.1280000000000001</v>
      </c>
      <c r="E2032" s="1">
        <v>41781</v>
      </c>
      <c r="F2032" s="2">
        <v>1888.19</v>
      </c>
      <c r="G2032" s="1">
        <v>41781</v>
      </c>
      <c r="H2032">
        <v>0.3201</v>
      </c>
      <c r="I2032" s="1">
        <v>41781</v>
      </c>
      <c r="J2032">
        <v>10.84</v>
      </c>
      <c r="K2032" s="1">
        <v>41781</v>
      </c>
      <c r="L2032" s="2">
        <v>1410.48</v>
      </c>
      <c r="M2032" s="1">
        <v>41781</v>
      </c>
      <c r="N2032" s="2">
        <v>10618.4</v>
      </c>
      <c r="O2032" s="1">
        <v>41781</v>
      </c>
      <c r="P2032">
        <v>32.46</v>
      </c>
    </row>
    <row r="2033" spans="1:16" x14ac:dyDescent="0.3">
      <c r="A2033" s="1">
        <v>41782</v>
      </c>
      <c r="B2033" s="2">
        <v>1130</v>
      </c>
      <c r="C2033" s="1">
        <v>41780</v>
      </c>
      <c r="D2033">
        <v>3.1435</v>
      </c>
      <c r="E2033" s="1">
        <v>41780</v>
      </c>
      <c r="F2033" s="2">
        <v>1873.34</v>
      </c>
      <c r="G2033" s="1">
        <v>41780</v>
      </c>
      <c r="H2033">
        <v>0.32140000000000002</v>
      </c>
      <c r="I2033" s="1">
        <v>41780</v>
      </c>
      <c r="J2033">
        <v>10.9</v>
      </c>
      <c r="K2033" s="1">
        <v>41780</v>
      </c>
      <c r="L2033" s="2">
        <v>1394.28</v>
      </c>
      <c r="M2033" s="1">
        <v>41780</v>
      </c>
      <c r="N2033" s="2">
        <v>10570.3</v>
      </c>
      <c r="O2033" s="1">
        <v>41780</v>
      </c>
      <c r="P2033">
        <v>32.51</v>
      </c>
    </row>
    <row r="2034" spans="1:16" x14ac:dyDescent="0.3">
      <c r="A2034" s="1">
        <v>41781</v>
      </c>
      <c r="B2034" s="2">
        <v>1050</v>
      </c>
      <c r="C2034" s="1">
        <v>41779</v>
      </c>
      <c r="D2034">
        <v>3.1619999999999999</v>
      </c>
      <c r="E2034" s="1">
        <v>41779</v>
      </c>
      <c r="F2034" s="2">
        <v>1884.88</v>
      </c>
      <c r="G2034" s="1">
        <v>41779</v>
      </c>
      <c r="H2034">
        <v>0.3216</v>
      </c>
      <c r="I2034" s="1">
        <v>41779</v>
      </c>
      <c r="J2034">
        <v>10.89</v>
      </c>
      <c r="K2034" s="1">
        <v>41779</v>
      </c>
      <c r="L2034" s="2">
        <v>1394.58</v>
      </c>
      <c r="M2034" s="1">
        <v>41779</v>
      </c>
      <c r="N2034" s="2">
        <v>10601.6</v>
      </c>
      <c r="O2034" s="1">
        <v>41779</v>
      </c>
      <c r="P2034">
        <v>32.46</v>
      </c>
    </row>
    <row r="2035" spans="1:16" x14ac:dyDescent="0.3">
      <c r="A2035" s="1">
        <v>41780</v>
      </c>
      <c r="B2035" s="2">
        <v>1010</v>
      </c>
      <c r="C2035" s="1">
        <v>41778</v>
      </c>
      <c r="D2035">
        <v>3.1444999999999999</v>
      </c>
      <c r="E2035" s="1">
        <v>41778</v>
      </c>
      <c r="F2035" s="2">
        <v>1876.66</v>
      </c>
      <c r="G2035" s="1">
        <v>41778</v>
      </c>
      <c r="H2035">
        <v>0.31979999999999997</v>
      </c>
      <c r="I2035" s="1">
        <v>41778</v>
      </c>
      <c r="J2035">
        <v>10.93</v>
      </c>
      <c r="K2035" s="1">
        <v>41778</v>
      </c>
      <c r="L2035" s="2">
        <v>1405.42</v>
      </c>
      <c r="M2035" s="1">
        <v>41778</v>
      </c>
      <c r="N2035" s="2">
        <v>10573.8</v>
      </c>
      <c r="O2035" s="1">
        <v>41778</v>
      </c>
      <c r="P2035">
        <v>32.44</v>
      </c>
    </row>
    <row r="2036" spans="1:16" x14ac:dyDescent="0.3">
      <c r="A2036" s="1">
        <v>41779</v>
      </c>
      <c r="B2036" s="2">
        <v>1010</v>
      </c>
      <c r="C2036" s="1">
        <v>41775</v>
      </c>
      <c r="D2036">
        <v>3.1444999999999999</v>
      </c>
      <c r="E2036" s="1">
        <v>41775</v>
      </c>
      <c r="F2036" s="2">
        <v>1871.19</v>
      </c>
      <c r="G2036" s="1">
        <v>41775</v>
      </c>
      <c r="H2036">
        <v>0.32029999999999997</v>
      </c>
      <c r="I2036" s="1">
        <v>41775</v>
      </c>
      <c r="J2036">
        <v>10.92</v>
      </c>
      <c r="K2036" s="1">
        <v>41775</v>
      </c>
      <c r="L2036" s="2">
        <v>1390.87</v>
      </c>
      <c r="M2036" s="1">
        <v>41775</v>
      </c>
      <c r="N2036" s="2">
        <v>10572.8</v>
      </c>
      <c r="O2036" s="1">
        <v>41775</v>
      </c>
      <c r="P2036">
        <v>32.5</v>
      </c>
    </row>
    <row r="2037" spans="1:16" x14ac:dyDescent="0.3">
      <c r="A2037" s="1">
        <v>41778</v>
      </c>
      <c r="B2037" s="2">
        <v>1010</v>
      </c>
      <c r="C2037" s="1">
        <v>41774</v>
      </c>
      <c r="D2037">
        <v>3.153</v>
      </c>
      <c r="E2037" s="1">
        <v>41774</v>
      </c>
      <c r="F2037" s="2">
        <v>1888.16</v>
      </c>
      <c r="G2037" s="1">
        <v>41774</v>
      </c>
      <c r="H2037">
        <v>0.31869999999999998</v>
      </c>
      <c r="I2037" s="1">
        <v>41774</v>
      </c>
      <c r="J2037">
        <v>10.88</v>
      </c>
      <c r="K2037" s="1">
        <v>41774</v>
      </c>
      <c r="L2037" s="2">
        <v>1394.74</v>
      </c>
      <c r="M2037" s="1">
        <v>41774</v>
      </c>
      <c r="N2037" s="2">
        <v>10636.5</v>
      </c>
      <c r="O2037" s="1">
        <v>41774</v>
      </c>
      <c r="P2037">
        <v>32.39</v>
      </c>
    </row>
    <row r="2038" spans="1:16" x14ac:dyDescent="0.3">
      <c r="A2038" s="1">
        <v>41775</v>
      </c>
      <c r="B2038" s="2">
        <v>1010</v>
      </c>
      <c r="C2038" s="1">
        <v>41773</v>
      </c>
      <c r="D2038">
        <v>3.1360000000000001</v>
      </c>
      <c r="E2038" s="1">
        <v>41773</v>
      </c>
      <c r="F2038" s="2">
        <v>1897.13</v>
      </c>
      <c r="G2038" s="1">
        <v>41773</v>
      </c>
      <c r="H2038">
        <v>0.31900000000000001</v>
      </c>
      <c r="I2038" s="1">
        <v>41773</v>
      </c>
      <c r="J2038">
        <v>11.1</v>
      </c>
      <c r="K2038" s="1">
        <v>41773</v>
      </c>
      <c r="L2038" s="2">
        <v>1380.8</v>
      </c>
      <c r="M2038" s="1">
        <v>41773</v>
      </c>
      <c r="N2038" s="2">
        <v>10698.7</v>
      </c>
      <c r="O2038" s="1">
        <v>41773</v>
      </c>
      <c r="P2038">
        <v>32.58</v>
      </c>
    </row>
    <row r="2039" spans="1:16" x14ac:dyDescent="0.3">
      <c r="A2039" s="1">
        <v>41774</v>
      </c>
      <c r="B2039" s="2">
        <v>1010</v>
      </c>
      <c r="C2039" s="1">
        <v>41768</v>
      </c>
      <c r="D2039">
        <v>3.0594999999999999</v>
      </c>
      <c r="E2039" s="1">
        <v>41768</v>
      </c>
      <c r="F2039" s="2">
        <v>1875.27</v>
      </c>
      <c r="G2039" s="1">
        <v>41768</v>
      </c>
      <c r="H2039">
        <v>0.31979999999999997</v>
      </c>
      <c r="I2039" s="1">
        <v>41768</v>
      </c>
      <c r="J2039">
        <v>11.23</v>
      </c>
      <c r="K2039" s="1">
        <v>41768</v>
      </c>
      <c r="L2039" s="2">
        <v>1376.4</v>
      </c>
      <c r="M2039" s="1">
        <v>41768</v>
      </c>
      <c r="N2039" s="2">
        <v>10599.5</v>
      </c>
      <c r="O2039" s="1">
        <v>41768</v>
      </c>
      <c r="P2039">
        <v>32.47</v>
      </c>
    </row>
    <row r="2040" spans="1:16" x14ac:dyDescent="0.3">
      <c r="A2040" s="1">
        <v>41773</v>
      </c>
      <c r="B2040" s="2">
        <v>1010</v>
      </c>
      <c r="C2040" s="1">
        <v>41767</v>
      </c>
      <c r="D2040">
        <v>3.0369999999999999</v>
      </c>
      <c r="E2040" s="1">
        <v>41767</v>
      </c>
      <c r="F2040" s="2">
        <v>1877.39</v>
      </c>
      <c r="G2040" s="1">
        <v>41767</v>
      </c>
      <c r="H2040">
        <v>0.31809999999999999</v>
      </c>
      <c r="I2040" s="1">
        <v>41767</v>
      </c>
      <c r="J2040">
        <v>11.2</v>
      </c>
      <c r="K2040" s="1">
        <v>41767</v>
      </c>
      <c r="L2040" s="2">
        <v>1399.45</v>
      </c>
      <c r="M2040" s="1">
        <v>41767</v>
      </c>
      <c r="N2040" s="2">
        <v>10625.4</v>
      </c>
      <c r="O2040" s="1">
        <v>41767</v>
      </c>
      <c r="P2040">
        <v>32.380000000000003</v>
      </c>
    </row>
    <row r="2041" spans="1:16" x14ac:dyDescent="0.3">
      <c r="A2041" s="1">
        <v>41768</v>
      </c>
      <c r="B2041" s="2">
        <v>1010</v>
      </c>
      <c r="C2041" s="1">
        <v>41765</v>
      </c>
      <c r="D2041">
        <v>3.0529999999999999</v>
      </c>
      <c r="E2041" s="1">
        <v>41765</v>
      </c>
      <c r="F2041" s="2">
        <v>1883.69</v>
      </c>
      <c r="G2041" s="1">
        <v>41765</v>
      </c>
      <c r="H2041">
        <v>0.31669999999999998</v>
      </c>
      <c r="I2041" s="1">
        <v>41765</v>
      </c>
      <c r="J2041">
        <v>11.6</v>
      </c>
      <c r="K2041" s="1">
        <v>41765</v>
      </c>
      <c r="L2041" s="2">
        <v>1423.91</v>
      </c>
      <c r="M2041" s="1">
        <v>41765</v>
      </c>
      <c r="N2041" s="2">
        <v>10621</v>
      </c>
      <c r="O2041" s="1">
        <v>41765</v>
      </c>
      <c r="P2041">
        <v>32.33</v>
      </c>
    </row>
    <row r="2042" spans="1:16" x14ac:dyDescent="0.3">
      <c r="A2042" s="1">
        <v>41767</v>
      </c>
      <c r="B2042" s="2">
        <v>1010</v>
      </c>
      <c r="C2042" s="1">
        <v>41761</v>
      </c>
      <c r="D2042">
        <v>3.0259999999999998</v>
      </c>
      <c r="E2042" s="1">
        <v>41761</v>
      </c>
      <c r="F2042" s="2">
        <v>1885.3</v>
      </c>
      <c r="G2042" s="1">
        <v>41761</v>
      </c>
      <c r="H2042">
        <v>0.31630000000000003</v>
      </c>
      <c r="I2042" s="1">
        <v>41761</v>
      </c>
      <c r="J2042">
        <v>11.73</v>
      </c>
      <c r="K2042" s="1">
        <v>41761</v>
      </c>
      <c r="L2042" s="2">
        <v>1416.3</v>
      </c>
      <c r="M2042" s="1">
        <v>41761</v>
      </c>
      <c r="N2042" s="2">
        <v>10625</v>
      </c>
      <c r="O2042" s="1">
        <v>41761</v>
      </c>
      <c r="P2042">
        <v>32.35</v>
      </c>
    </row>
    <row r="2043" spans="1:16" x14ac:dyDescent="0.3">
      <c r="A2043" s="1">
        <v>41765</v>
      </c>
      <c r="B2043" s="2">
        <v>1030</v>
      </c>
      <c r="C2043" s="1">
        <v>41759</v>
      </c>
      <c r="D2043">
        <v>3.0739999999999998</v>
      </c>
      <c r="E2043" s="1">
        <v>41759</v>
      </c>
      <c r="F2043" s="2">
        <v>1877.1</v>
      </c>
      <c r="G2043" s="1">
        <v>41759</v>
      </c>
      <c r="H2043">
        <v>0.3145</v>
      </c>
      <c r="I2043" s="1">
        <v>41759</v>
      </c>
      <c r="J2043">
        <v>12.7</v>
      </c>
      <c r="K2043" s="1">
        <v>41759</v>
      </c>
      <c r="L2043" s="2">
        <v>1413.74</v>
      </c>
      <c r="M2043" s="1">
        <v>41759</v>
      </c>
      <c r="N2043" s="2">
        <v>10578</v>
      </c>
      <c r="O2043" s="1">
        <v>41759</v>
      </c>
      <c r="P2043">
        <v>32.21</v>
      </c>
    </row>
    <row r="2044" spans="1:16" x14ac:dyDescent="0.3">
      <c r="A2044" s="1">
        <v>41761</v>
      </c>
      <c r="B2044" s="2">
        <v>1060</v>
      </c>
      <c r="C2044" s="1">
        <v>41758</v>
      </c>
      <c r="D2044">
        <v>3.0935000000000001</v>
      </c>
      <c r="E2044" s="1">
        <v>41758</v>
      </c>
      <c r="F2044" s="2">
        <v>1870.78</v>
      </c>
      <c r="G2044" s="1">
        <v>41758</v>
      </c>
      <c r="H2044">
        <v>0.31459999999999999</v>
      </c>
      <c r="I2044" s="1">
        <v>41758</v>
      </c>
      <c r="J2044">
        <v>12.85</v>
      </c>
      <c r="K2044" s="1">
        <v>41758</v>
      </c>
      <c r="L2044" s="2">
        <v>1409.02</v>
      </c>
      <c r="M2044" s="1">
        <v>41758</v>
      </c>
      <c r="N2044" s="2">
        <v>10555.5</v>
      </c>
      <c r="O2044" s="1">
        <v>41758</v>
      </c>
      <c r="P2044">
        <v>32.25</v>
      </c>
    </row>
    <row r="2045" spans="1:16" x14ac:dyDescent="0.3">
      <c r="A2045" s="1">
        <v>41759</v>
      </c>
      <c r="B2045" s="2">
        <v>1060</v>
      </c>
      <c r="C2045" s="1">
        <v>41757</v>
      </c>
      <c r="D2045">
        <v>3.1070000000000002</v>
      </c>
      <c r="E2045" s="1">
        <v>41757</v>
      </c>
      <c r="F2045" s="2">
        <v>1865</v>
      </c>
      <c r="G2045" s="1">
        <v>41757</v>
      </c>
      <c r="H2045">
        <v>0.31569999999999998</v>
      </c>
      <c r="I2045" s="1">
        <v>41757</v>
      </c>
      <c r="J2045">
        <v>12.68</v>
      </c>
      <c r="K2045" s="1">
        <v>41757</v>
      </c>
      <c r="L2045" s="2">
        <v>1409.56</v>
      </c>
      <c r="M2045" s="1">
        <v>41757</v>
      </c>
      <c r="N2045" s="2">
        <v>10538.2</v>
      </c>
      <c r="O2045" s="1">
        <v>41757</v>
      </c>
      <c r="P2045">
        <v>32.22</v>
      </c>
    </row>
    <row r="2046" spans="1:16" x14ac:dyDescent="0.3">
      <c r="A2046" s="1">
        <v>41758</v>
      </c>
      <c r="B2046" s="2">
        <v>1060</v>
      </c>
      <c r="C2046" s="1">
        <v>41754</v>
      </c>
      <c r="D2046">
        <v>3.0964999999999998</v>
      </c>
      <c r="E2046" s="1">
        <v>41754</v>
      </c>
      <c r="F2046" s="2">
        <v>1877.72</v>
      </c>
      <c r="G2046" s="1">
        <v>41754</v>
      </c>
      <c r="H2046">
        <v>0.31640000000000001</v>
      </c>
      <c r="I2046" s="1">
        <v>41754</v>
      </c>
      <c r="J2046">
        <v>13.02</v>
      </c>
      <c r="K2046" s="1">
        <v>41754</v>
      </c>
      <c r="L2046" s="2">
        <v>1419.63</v>
      </c>
      <c r="M2046" s="1">
        <v>41754</v>
      </c>
      <c r="N2046" s="2">
        <v>10552</v>
      </c>
      <c r="O2046" s="1">
        <v>41754</v>
      </c>
      <c r="P2046">
        <v>32.35</v>
      </c>
    </row>
    <row r="2047" spans="1:16" x14ac:dyDescent="0.3">
      <c r="A2047" s="1">
        <v>41757</v>
      </c>
      <c r="B2047" s="2">
        <v>1080</v>
      </c>
      <c r="C2047" s="1">
        <v>41753</v>
      </c>
      <c r="D2047">
        <v>3.0510000000000002</v>
      </c>
      <c r="E2047" s="1">
        <v>41753</v>
      </c>
      <c r="F2047" s="2">
        <v>1881.97</v>
      </c>
      <c r="G2047" s="1">
        <v>41753</v>
      </c>
      <c r="H2047">
        <v>0.31569999999999998</v>
      </c>
      <c r="I2047" s="1">
        <v>41753</v>
      </c>
      <c r="J2047">
        <v>12.57</v>
      </c>
      <c r="K2047" s="1">
        <v>41753</v>
      </c>
      <c r="L2047" s="2">
        <v>1424.8</v>
      </c>
      <c r="M2047" s="1">
        <v>41753</v>
      </c>
      <c r="N2047" s="2">
        <v>10598</v>
      </c>
      <c r="O2047" s="1">
        <v>41753</v>
      </c>
      <c r="P2047">
        <v>32.299999999999997</v>
      </c>
    </row>
    <row r="2048" spans="1:16" x14ac:dyDescent="0.3">
      <c r="A2048" s="1">
        <v>41754</v>
      </c>
      <c r="B2048" s="2">
        <v>1080</v>
      </c>
      <c r="C2048" s="1">
        <v>41752</v>
      </c>
      <c r="D2048">
        <v>3.0465</v>
      </c>
      <c r="E2048" s="1">
        <v>41752</v>
      </c>
      <c r="F2048" s="2">
        <v>1879.32</v>
      </c>
      <c r="G2048" s="1">
        <v>41752</v>
      </c>
      <c r="H2048">
        <v>0.31490000000000001</v>
      </c>
      <c r="I2048" s="1">
        <v>41752</v>
      </c>
      <c r="J2048">
        <v>12.47</v>
      </c>
      <c r="K2048" s="1">
        <v>41752</v>
      </c>
      <c r="L2048" s="2">
        <v>1418.57</v>
      </c>
      <c r="M2048" s="1">
        <v>41752</v>
      </c>
      <c r="N2048" s="2">
        <v>10594.7</v>
      </c>
      <c r="O2048" s="1">
        <v>41752</v>
      </c>
      <c r="P2048">
        <v>32.299999999999997</v>
      </c>
    </row>
    <row r="2049" spans="1:16" x14ac:dyDescent="0.3">
      <c r="A2049" s="1">
        <v>41753</v>
      </c>
      <c r="B2049" s="2">
        <v>1080</v>
      </c>
      <c r="C2049" s="1">
        <v>41751</v>
      </c>
      <c r="D2049">
        <v>3.0265</v>
      </c>
      <c r="E2049" s="1">
        <v>41751</v>
      </c>
      <c r="F2049" s="2">
        <v>1872.57</v>
      </c>
      <c r="G2049" s="1">
        <v>41751</v>
      </c>
      <c r="H2049">
        <v>0.31409999999999999</v>
      </c>
      <c r="I2049" s="1">
        <v>41751</v>
      </c>
      <c r="J2049">
        <v>12.5</v>
      </c>
      <c r="K2049" s="1">
        <v>41751</v>
      </c>
      <c r="L2049" s="2">
        <v>1417.28</v>
      </c>
      <c r="M2049" s="1">
        <v>41751</v>
      </c>
      <c r="N2049" s="2">
        <v>10569.2</v>
      </c>
      <c r="O2049" s="1">
        <v>41751</v>
      </c>
      <c r="P2049">
        <v>32.229999999999997</v>
      </c>
    </row>
    <row r="2050" spans="1:16" x14ac:dyDescent="0.3">
      <c r="A2050" s="1">
        <v>41752</v>
      </c>
      <c r="B2050" s="2">
        <v>1105</v>
      </c>
      <c r="C2050" s="1">
        <v>41750</v>
      </c>
      <c r="D2050">
        <v>3.0325000000000002</v>
      </c>
      <c r="E2050" s="1">
        <v>41750</v>
      </c>
      <c r="F2050" s="2">
        <v>1865.79</v>
      </c>
      <c r="G2050" s="1">
        <v>41750</v>
      </c>
      <c r="H2050">
        <v>0.31430000000000002</v>
      </c>
      <c r="I2050" s="1">
        <v>41750</v>
      </c>
      <c r="J2050">
        <v>12.62</v>
      </c>
      <c r="K2050" s="1">
        <v>41750</v>
      </c>
      <c r="L2050" s="2">
        <v>1410.05</v>
      </c>
      <c r="M2050" s="1">
        <v>41750</v>
      </c>
      <c r="N2050" s="2">
        <v>10533.3</v>
      </c>
      <c r="O2050" s="1">
        <v>41750</v>
      </c>
      <c r="P2050">
        <v>32.159999999999997</v>
      </c>
    </row>
    <row r="2051" spans="1:16" x14ac:dyDescent="0.3">
      <c r="A2051" s="1">
        <v>41746</v>
      </c>
      <c r="B2051" s="2">
        <v>1105</v>
      </c>
      <c r="C2051" s="1">
        <v>41746</v>
      </c>
      <c r="D2051">
        <v>3.03</v>
      </c>
      <c r="E2051" s="1">
        <v>41746</v>
      </c>
      <c r="F2051" s="2">
        <v>1861.73</v>
      </c>
      <c r="G2051" s="1">
        <v>41746</v>
      </c>
      <c r="H2051">
        <v>0.31530000000000002</v>
      </c>
      <c r="I2051" s="1">
        <v>41746</v>
      </c>
      <c r="J2051">
        <v>12.81</v>
      </c>
      <c r="K2051" s="1">
        <v>41746</v>
      </c>
      <c r="L2051" s="2">
        <v>1401.34</v>
      </c>
      <c r="M2051" s="1">
        <v>41746</v>
      </c>
      <c r="N2051" s="2">
        <v>10494.4</v>
      </c>
      <c r="O2051" s="1">
        <v>41746</v>
      </c>
      <c r="P2051">
        <v>32.200000000000003</v>
      </c>
    </row>
    <row r="2052" spans="1:16" x14ac:dyDescent="0.3">
      <c r="A2052" s="1">
        <v>41745</v>
      </c>
      <c r="B2052" s="2">
        <v>1105</v>
      </c>
      <c r="C2052" s="1">
        <v>41745</v>
      </c>
      <c r="D2052">
        <v>2.99</v>
      </c>
      <c r="E2052" s="1">
        <v>41745</v>
      </c>
      <c r="F2052" s="2">
        <v>1846.01</v>
      </c>
      <c r="G2052" s="1">
        <v>41745</v>
      </c>
      <c r="H2052">
        <v>0.31709999999999999</v>
      </c>
      <c r="I2052" s="1">
        <v>41745</v>
      </c>
      <c r="J2052">
        <v>13</v>
      </c>
      <c r="K2052" s="1">
        <v>41745</v>
      </c>
      <c r="L2052" s="2">
        <v>1390.19</v>
      </c>
      <c r="M2052" s="1">
        <v>41745</v>
      </c>
      <c r="N2052" s="2">
        <v>10450.6</v>
      </c>
      <c r="O2052" s="1">
        <v>41745</v>
      </c>
      <c r="P2052">
        <v>32.26</v>
      </c>
    </row>
    <row r="2053" spans="1:16" x14ac:dyDescent="0.3">
      <c r="A2053" s="1">
        <v>41740</v>
      </c>
      <c r="B2053" s="2">
        <v>1145</v>
      </c>
      <c r="C2053" s="1">
        <v>41740</v>
      </c>
      <c r="D2053">
        <v>3.0375000000000001</v>
      </c>
      <c r="E2053" s="1">
        <v>41740</v>
      </c>
      <c r="F2053" s="2">
        <v>1830.65</v>
      </c>
      <c r="G2053" s="1">
        <v>41740</v>
      </c>
      <c r="H2053">
        <v>0.31879999999999997</v>
      </c>
      <c r="I2053" s="1">
        <v>41740</v>
      </c>
      <c r="J2053">
        <v>13.1</v>
      </c>
      <c r="K2053" s="1">
        <v>41740</v>
      </c>
      <c r="L2053" s="2">
        <v>1384.14</v>
      </c>
      <c r="M2053" s="1">
        <v>41740</v>
      </c>
      <c r="N2053" s="2">
        <v>10343.700000000001</v>
      </c>
      <c r="O2053" s="1">
        <v>41740</v>
      </c>
      <c r="P2053">
        <v>32.26</v>
      </c>
    </row>
    <row r="2054" spans="1:16" x14ac:dyDescent="0.3">
      <c r="A2054" s="1">
        <v>41738</v>
      </c>
      <c r="B2054" s="2">
        <v>1145</v>
      </c>
      <c r="C2054" s="1">
        <v>41738</v>
      </c>
      <c r="D2054">
        <v>3.0470000000000002</v>
      </c>
      <c r="E2054" s="1">
        <v>41738</v>
      </c>
      <c r="F2054" s="2">
        <v>1852.64</v>
      </c>
      <c r="G2054" s="1">
        <v>41738</v>
      </c>
      <c r="H2054">
        <v>0.31659999999999999</v>
      </c>
      <c r="I2054" s="1">
        <v>41738</v>
      </c>
      <c r="J2054">
        <v>12.95</v>
      </c>
      <c r="K2054" s="1">
        <v>41738</v>
      </c>
      <c r="L2054" s="2">
        <v>1384.06</v>
      </c>
      <c r="M2054" s="1">
        <v>41738</v>
      </c>
      <c r="N2054" s="2">
        <v>10479.6</v>
      </c>
      <c r="O2054" s="1">
        <v>41738</v>
      </c>
      <c r="P2054">
        <v>32.24</v>
      </c>
    </row>
    <row r="2055" spans="1:16" x14ac:dyDescent="0.3">
      <c r="A2055" s="1">
        <v>41737</v>
      </c>
      <c r="B2055" s="2">
        <v>1145</v>
      </c>
      <c r="C2055" s="1">
        <v>41737</v>
      </c>
      <c r="D2055">
        <v>3.03</v>
      </c>
      <c r="E2055" s="1">
        <v>41737</v>
      </c>
      <c r="F2055" s="2">
        <v>1845.48</v>
      </c>
      <c r="G2055" s="1">
        <v>41737</v>
      </c>
      <c r="H2055">
        <v>0.31509999999999999</v>
      </c>
      <c r="I2055" s="1">
        <v>41737</v>
      </c>
      <c r="J2055">
        <v>13.28</v>
      </c>
      <c r="K2055" s="1">
        <v>41737</v>
      </c>
      <c r="L2055" s="2">
        <v>1392.7</v>
      </c>
      <c r="M2055" s="1">
        <v>41737</v>
      </c>
      <c r="N2055" s="2">
        <v>10411.299999999999</v>
      </c>
      <c r="O2055" s="1">
        <v>41737</v>
      </c>
      <c r="P2055">
        <v>32.44</v>
      </c>
    </row>
    <row r="2056" spans="1:16" x14ac:dyDescent="0.3">
      <c r="A2056" s="1">
        <v>41733</v>
      </c>
      <c r="B2056" s="2">
        <v>1145</v>
      </c>
      <c r="C2056" s="1">
        <v>41733</v>
      </c>
      <c r="D2056">
        <v>3.0345</v>
      </c>
      <c r="E2056" s="1">
        <v>41733</v>
      </c>
      <c r="F2056" s="2">
        <v>1890.25</v>
      </c>
      <c r="G2056" s="1">
        <v>41733</v>
      </c>
      <c r="H2056">
        <v>0.31259999999999999</v>
      </c>
      <c r="I2056" s="1">
        <v>41733</v>
      </c>
      <c r="J2056">
        <v>13.19</v>
      </c>
      <c r="K2056" s="1">
        <v>41733</v>
      </c>
      <c r="L2056" s="2">
        <v>1392.19</v>
      </c>
      <c r="M2056" s="1">
        <v>41733</v>
      </c>
      <c r="N2056" s="2">
        <v>10641.3</v>
      </c>
      <c r="O2056" s="1">
        <v>41733</v>
      </c>
      <c r="P2056">
        <v>32.47</v>
      </c>
    </row>
    <row r="2057" spans="1:16" x14ac:dyDescent="0.3">
      <c r="A2057" s="1">
        <v>41732</v>
      </c>
      <c r="B2057" s="2">
        <v>1145</v>
      </c>
      <c r="C2057" s="1">
        <v>41732</v>
      </c>
      <c r="D2057">
        <v>3.0305</v>
      </c>
      <c r="E2057" s="1">
        <v>41732</v>
      </c>
      <c r="F2057" s="2">
        <v>1891.43</v>
      </c>
      <c r="G2057" s="1">
        <v>41732</v>
      </c>
      <c r="H2057">
        <v>0.31230000000000002</v>
      </c>
      <c r="I2057" s="1">
        <v>41732</v>
      </c>
      <c r="J2057">
        <v>12.89</v>
      </c>
      <c r="K2057" s="1">
        <v>41732</v>
      </c>
      <c r="L2057" s="2">
        <v>1395.33</v>
      </c>
      <c r="M2057" s="1">
        <v>41732</v>
      </c>
      <c r="N2057" s="2">
        <v>10619.2</v>
      </c>
      <c r="O2057" s="1">
        <v>41732</v>
      </c>
      <c r="P2057">
        <v>32.409999999999997</v>
      </c>
    </row>
    <row r="2058" spans="1:16" x14ac:dyDescent="0.3">
      <c r="A2058" s="1">
        <v>41731</v>
      </c>
      <c r="B2058" s="2">
        <v>1145</v>
      </c>
      <c r="C2058" s="1">
        <v>41731</v>
      </c>
      <c r="D2058">
        <v>3.0369999999999999</v>
      </c>
      <c r="E2058" s="1">
        <v>41731</v>
      </c>
      <c r="F2058" s="2">
        <v>1886.61</v>
      </c>
      <c r="G2058" s="1">
        <v>41731</v>
      </c>
      <c r="H2058">
        <v>0.31209999999999999</v>
      </c>
      <c r="I2058" s="1">
        <v>41731</v>
      </c>
      <c r="J2058">
        <v>12.98</v>
      </c>
      <c r="K2058" s="1">
        <v>41731</v>
      </c>
      <c r="L2058" s="2">
        <v>1390.37</v>
      </c>
      <c r="M2058" s="1">
        <v>41731</v>
      </c>
      <c r="N2058" s="2">
        <v>10585.1</v>
      </c>
      <c r="O2058" s="1">
        <v>41731</v>
      </c>
      <c r="P2058">
        <v>32.33</v>
      </c>
    </row>
    <row r="2059" spans="1:16" x14ac:dyDescent="0.3">
      <c r="A2059" s="1">
        <v>41729</v>
      </c>
      <c r="B2059" s="2">
        <v>1110</v>
      </c>
      <c r="C2059" s="1">
        <v>41729</v>
      </c>
      <c r="D2059">
        <v>3.0249999999999999</v>
      </c>
      <c r="E2059" s="1">
        <v>41729</v>
      </c>
      <c r="F2059" s="2">
        <v>1859.16</v>
      </c>
      <c r="G2059" s="1">
        <v>41729</v>
      </c>
      <c r="H2059">
        <v>0.31540000000000001</v>
      </c>
      <c r="I2059" s="1">
        <v>41729</v>
      </c>
      <c r="J2059">
        <v>12.8</v>
      </c>
      <c r="K2059" s="1">
        <v>41729</v>
      </c>
      <c r="L2059" s="2">
        <v>1373.54</v>
      </c>
      <c r="M2059" s="1">
        <v>41729</v>
      </c>
      <c r="N2059" s="2">
        <v>10483.700000000001</v>
      </c>
      <c r="O2059" s="1">
        <v>41729</v>
      </c>
      <c r="P2059">
        <v>32.46</v>
      </c>
    </row>
    <row r="2060" spans="1:16" x14ac:dyDescent="0.3">
      <c r="A2060" s="1">
        <v>41726</v>
      </c>
      <c r="B2060" s="2">
        <v>1100</v>
      </c>
      <c r="C2060" s="1">
        <v>41726</v>
      </c>
      <c r="D2060">
        <v>3.0114999999999998</v>
      </c>
      <c r="E2060" s="1">
        <v>41726</v>
      </c>
      <c r="F2060" s="2">
        <v>1850.07</v>
      </c>
      <c r="G2060" s="1">
        <v>41726</v>
      </c>
      <c r="H2060">
        <v>0.31809999999999999</v>
      </c>
      <c r="I2060" s="1">
        <v>41726</v>
      </c>
      <c r="J2060">
        <v>12.16</v>
      </c>
      <c r="K2060" s="1">
        <v>41726</v>
      </c>
      <c r="L2060" s="2">
        <v>1356.77</v>
      </c>
      <c r="M2060" s="1">
        <v>41726</v>
      </c>
      <c r="N2060" s="2">
        <v>10398.4</v>
      </c>
      <c r="O2060" s="1">
        <v>41726</v>
      </c>
      <c r="P2060">
        <v>32.51</v>
      </c>
    </row>
    <row r="2061" spans="1:16" x14ac:dyDescent="0.3">
      <c r="A2061" s="1">
        <v>41725</v>
      </c>
      <c r="B2061" s="2">
        <v>1100</v>
      </c>
      <c r="C2061" s="1">
        <v>41725</v>
      </c>
      <c r="D2061">
        <v>2.964</v>
      </c>
      <c r="E2061" s="1">
        <v>41725</v>
      </c>
      <c r="F2061" s="2">
        <v>1852.11</v>
      </c>
      <c r="G2061" s="1">
        <v>41725</v>
      </c>
      <c r="H2061">
        <v>0.31940000000000002</v>
      </c>
      <c r="I2061" s="1">
        <v>41725</v>
      </c>
      <c r="J2061">
        <v>12.04</v>
      </c>
      <c r="K2061" s="1">
        <v>41725</v>
      </c>
      <c r="L2061" s="2">
        <v>1361.91</v>
      </c>
      <c r="M2061" s="1">
        <v>41725</v>
      </c>
      <c r="N2061" s="2">
        <v>10360.6</v>
      </c>
      <c r="O2061" s="1">
        <v>41725</v>
      </c>
      <c r="P2061">
        <v>32.53</v>
      </c>
    </row>
    <row r="2062" spans="1:16" x14ac:dyDescent="0.3">
      <c r="A2062" s="1">
        <v>41724</v>
      </c>
      <c r="B2062" s="2">
        <v>1100</v>
      </c>
      <c r="C2062" s="1">
        <v>41724</v>
      </c>
      <c r="D2062">
        <v>2.9935</v>
      </c>
      <c r="E2062" s="1">
        <v>41724</v>
      </c>
      <c r="F2062" s="2">
        <v>1867.09</v>
      </c>
      <c r="G2062" s="1">
        <v>41724</v>
      </c>
      <c r="H2062">
        <v>0.31840000000000002</v>
      </c>
      <c r="I2062" s="1">
        <v>41724</v>
      </c>
      <c r="J2062">
        <v>12.7</v>
      </c>
      <c r="K2062" s="1">
        <v>41724</v>
      </c>
      <c r="L2062" s="2">
        <v>1357.99</v>
      </c>
      <c r="M2062" s="1">
        <v>41724</v>
      </c>
      <c r="N2062" s="2">
        <v>10417.1</v>
      </c>
      <c r="O2062" s="1">
        <v>41724</v>
      </c>
      <c r="P2062">
        <v>32.56</v>
      </c>
    </row>
    <row r="2063" spans="1:16" x14ac:dyDescent="0.3">
      <c r="A2063" s="1">
        <v>41723</v>
      </c>
      <c r="B2063" s="2">
        <v>1100</v>
      </c>
      <c r="C2063" s="1">
        <v>41723</v>
      </c>
      <c r="D2063">
        <v>2.9434999999999998</v>
      </c>
      <c r="E2063" s="1">
        <v>41723</v>
      </c>
      <c r="F2063" s="2">
        <v>1859.48</v>
      </c>
      <c r="G2063" s="1">
        <v>41723</v>
      </c>
      <c r="H2063">
        <v>0.3175</v>
      </c>
      <c r="I2063" s="1">
        <v>41723</v>
      </c>
      <c r="J2063">
        <v>12.72</v>
      </c>
      <c r="K2063" s="1">
        <v>41723</v>
      </c>
      <c r="L2063" s="2">
        <v>1351.14</v>
      </c>
      <c r="M2063" s="1">
        <v>41723</v>
      </c>
      <c r="N2063" s="2">
        <v>10397.700000000001</v>
      </c>
      <c r="O2063" s="1">
        <v>41723</v>
      </c>
      <c r="P2063">
        <v>32.44</v>
      </c>
    </row>
    <row r="2064" spans="1:16" x14ac:dyDescent="0.3">
      <c r="A2064" s="1">
        <v>41722</v>
      </c>
      <c r="B2064" s="2">
        <v>1080</v>
      </c>
      <c r="C2064" s="1">
        <v>41722</v>
      </c>
      <c r="D2064">
        <v>2.9470000000000001</v>
      </c>
      <c r="E2064" s="1">
        <v>41722</v>
      </c>
      <c r="F2064" s="2">
        <v>1867.67</v>
      </c>
      <c r="G2064" s="1">
        <v>41722</v>
      </c>
      <c r="H2064">
        <v>0.31659999999999999</v>
      </c>
      <c r="I2064" s="1">
        <v>41722</v>
      </c>
      <c r="J2064">
        <v>12.66</v>
      </c>
      <c r="K2064" s="1">
        <v>41722</v>
      </c>
      <c r="L2064" s="2">
        <v>1359.65</v>
      </c>
      <c r="M2064" s="1">
        <v>41722</v>
      </c>
      <c r="N2064" s="2">
        <v>10401.1</v>
      </c>
      <c r="O2064" s="1">
        <v>41722</v>
      </c>
      <c r="P2064">
        <v>32.35</v>
      </c>
    </row>
    <row r="2065" spans="1:16" x14ac:dyDescent="0.3">
      <c r="A2065" s="1">
        <v>41719</v>
      </c>
      <c r="B2065" s="2">
        <v>1070</v>
      </c>
      <c r="C2065" s="1">
        <v>41719</v>
      </c>
      <c r="D2065">
        <v>2.9315000000000002</v>
      </c>
      <c r="E2065" s="1">
        <v>41719</v>
      </c>
      <c r="F2065" s="2">
        <v>1874.53</v>
      </c>
      <c r="G2065" s="1">
        <v>41719</v>
      </c>
      <c r="H2065">
        <v>0.316</v>
      </c>
      <c r="I2065" s="1">
        <v>41719</v>
      </c>
      <c r="J2065">
        <v>13.12</v>
      </c>
      <c r="K2065" s="1">
        <v>41719</v>
      </c>
      <c r="L2065" s="2">
        <v>1362.69</v>
      </c>
      <c r="M2065" s="1">
        <v>41719</v>
      </c>
      <c r="N2065" s="2">
        <v>10456.700000000001</v>
      </c>
      <c r="O2065" s="1">
        <v>41719</v>
      </c>
      <c r="P2065">
        <v>32.36</v>
      </c>
    </row>
    <row r="2066" spans="1:16" x14ac:dyDescent="0.3">
      <c r="A2066" s="1">
        <v>41718</v>
      </c>
      <c r="B2066" s="2">
        <v>1050</v>
      </c>
      <c r="C2066" s="1">
        <v>41718</v>
      </c>
      <c r="D2066">
        <v>2.9794999999999998</v>
      </c>
      <c r="E2066" s="1">
        <v>41718</v>
      </c>
      <c r="F2066" s="2">
        <v>1860.09</v>
      </c>
      <c r="G2066" s="1">
        <v>41718</v>
      </c>
      <c r="H2066">
        <v>0.31559999999999999</v>
      </c>
      <c r="I2066" s="1">
        <v>41718</v>
      </c>
      <c r="J2066">
        <v>12.88</v>
      </c>
      <c r="K2066" s="1">
        <v>41718</v>
      </c>
      <c r="L2066" s="2">
        <v>1357.62</v>
      </c>
      <c r="M2066" s="1">
        <v>41718</v>
      </c>
      <c r="N2066" s="2">
        <v>10338</v>
      </c>
      <c r="O2066" s="1">
        <v>41718</v>
      </c>
      <c r="P2066">
        <v>32.28</v>
      </c>
    </row>
    <row r="2067" spans="1:16" x14ac:dyDescent="0.3">
      <c r="A2067" s="1">
        <v>41717</v>
      </c>
      <c r="B2067" s="2">
        <v>1050</v>
      </c>
      <c r="C2067" s="1">
        <v>41717</v>
      </c>
      <c r="D2067">
        <v>2.9510000000000001</v>
      </c>
      <c r="E2067" s="1">
        <v>41717</v>
      </c>
      <c r="F2067" s="2">
        <v>1872.25</v>
      </c>
      <c r="G2067" s="1">
        <v>41717</v>
      </c>
      <c r="H2067">
        <v>0.3165</v>
      </c>
      <c r="I2067" s="1">
        <v>41717</v>
      </c>
      <c r="J2067">
        <v>13.17</v>
      </c>
      <c r="K2067" s="1">
        <v>41717</v>
      </c>
      <c r="L2067" s="2">
        <v>1375.9</v>
      </c>
      <c r="M2067" s="1">
        <v>41717</v>
      </c>
      <c r="N2067" s="2">
        <v>10441.5</v>
      </c>
      <c r="O2067" s="1">
        <v>41717</v>
      </c>
      <c r="P2067">
        <v>32.08</v>
      </c>
    </row>
    <row r="2068" spans="1:16" x14ac:dyDescent="0.3">
      <c r="A2068" s="1">
        <v>41716</v>
      </c>
      <c r="B2068" s="2">
        <v>1050</v>
      </c>
      <c r="C2068" s="1">
        <v>41716</v>
      </c>
      <c r="D2068">
        <v>2.95</v>
      </c>
      <c r="E2068" s="1">
        <v>41716</v>
      </c>
      <c r="F2068" s="2">
        <v>1858.92</v>
      </c>
      <c r="G2068" s="1">
        <v>41716</v>
      </c>
      <c r="H2068">
        <v>0.31640000000000001</v>
      </c>
      <c r="I2068" s="1">
        <v>41716</v>
      </c>
      <c r="J2068">
        <v>13.46</v>
      </c>
      <c r="K2068" s="1">
        <v>41716</v>
      </c>
      <c r="L2068" s="2">
        <v>1379.94</v>
      </c>
      <c r="M2068" s="1">
        <v>41716</v>
      </c>
      <c r="N2068" s="2">
        <v>10384.9</v>
      </c>
      <c r="O2068" s="1">
        <v>41716</v>
      </c>
      <c r="P2068">
        <v>32.22</v>
      </c>
    </row>
    <row r="2069" spans="1:16" x14ac:dyDescent="0.3">
      <c r="A2069" s="1">
        <v>41715</v>
      </c>
      <c r="B2069" s="2">
        <v>1050</v>
      </c>
      <c r="C2069" s="1">
        <v>41715</v>
      </c>
      <c r="D2069">
        <v>2.9445000000000001</v>
      </c>
      <c r="E2069" s="1">
        <v>41715</v>
      </c>
      <c r="F2069" s="2">
        <v>1842.81</v>
      </c>
      <c r="G2069" s="1">
        <v>41715</v>
      </c>
      <c r="H2069">
        <v>0.31809999999999999</v>
      </c>
      <c r="I2069" s="1">
        <v>41715</v>
      </c>
      <c r="J2069">
        <v>13.94</v>
      </c>
      <c r="K2069" s="1">
        <v>41715</v>
      </c>
      <c r="L2069" s="2">
        <v>1373.79</v>
      </c>
      <c r="M2069" s="1">
        <v>41715</v>
      </c>
      <c r="N2069" s="2">
        <v>10326.700000000001</v>
      </c>
      <c r="O2069" s="1">
        <v>41715</v>
      </c>
      <c r="P2069">
        <v>32.270000000000003</v>
      </c>
    </row>
    <row r="2070" spans="1:16" x14ac:dyDescent="0.3">
      <c r="A2070" s="1">
        <v>41712</v>
      </c>
      <c r="B2070" s="2">
        <v>1065</v>
      </c>
      <c r="C2070" s="1">
        <v>41712</v>
      </c>
      <c r="D2070">
        <v>2.9159999999999999</v>
      </c>
      <c r="E2070" s="1">
        <v>41712</v>
      </c>
      <c r="F2070" s="2">
        <v>1845.07</v>
      </c>
      <c r="G2070" s="1">
        <v>41712</v>
      </c>
      <c r="H2070">
        <v>0.31780000000000003</v>
      </c>
      <c r="I2070" s="1">
        <v>41712</v>
      </c>
      <c r="J2070">
        <v>13.8</v>
      </c>
      <c r="K2070" s="1">
        <v>41712</v>
      </c>
      <c r="L2070" s="2">
        <v>1364.17</v>
      </c>
      <c r="M2070" s="1">
        <v>41712</v>
      </c>
      <c r="N2070" s="2">
        <v>10282.1</v>
      </c>
      <c r="O2070" s="1">
        <v>41712</v>
      </c>
      <c r="P2070">
        <v>32.32</v>
      </c>
    </row>
    <row r="2071" spans="1:16" x14ac:dyDescent="0.3">
      <c r="A2071" s="1">
        <v>41711</v>
      </c>
      <c r="B2071" s="2">
        <v>1065</v>
      </c>
      <c r="C2071" s="1">
        <v>41711</v>
      </c>
      <c r="D2071">
        <v>2.956</v>
      </c>
      <c r="E2071" s="1">
        <v>41711</v>
      </c>
      <c r="F2071" s="2">
        <v>1869.06</v>
      </c>
      <c r="G2071" s="1">
        <v>41711</v>
      </c>
      <c r="H2071">
        <v>0.31519999999999998</v>
      </c>
      <c r="I2071" s="1">
        <v>41711</v>
      </c>
      <c r="J2071">
        <v>13.3</v>
      </c>
      <c r="K2071" s="1">
        <v>41711</v>
      </c>
      <c r="L2071" s="2">
        <v>1361.69</v>
      </c>
      <c r="M2071" s="1">
        <v>41711</v>
      </c>
      <c r="N2071" s="2">
        <v>10438</v>
      </c>
      <c r="O2071" s="1">
        <v>41711</v>
      </c>
      <c r="P2071">
        <v>32.369999999999997</v>
      </c>
    </row>
    <row r="2072" spans="1:16" x14ac:dyDescent="0.3">
      <c r="A2072" s="1">
        <v>41710</v>
      </c>
      <c r="B2072" s="2">
        <v>1065</v>
      </c>
      <c r="C2072" s="1">
        <v>41710</v>
      </c>
      <c r="D2072">
        <v>2.95</v>
      </c>
      <c r="E2072" s="1">
        <v>41710</v>
      </c>
      <c r="F2072" s="2">
        <v>1866.15</v>
      </c>
      <c r="G2072" s="1">
        <v>41710</v>
      </c>
      <c r="H2072">
        <v>0.31469999999999998</v>
      </c>
      <c r="I2072" s="1">
        <v>41710</v>
      </c>
      <c r="J2072">
        <v>13.08</v>
      </c>
      <c r="K2072" s="1">
        <v>41710</v>
      </c>
      <c r="L2072" s="2">
        <v>1359.63</v>
      </c>
      <c r="M2072" s="1">
        <v>41710</v>
      </c>
      <c r="N2072" s="2">
        <v>10386.6</v>
      </c>
      <c r="O2072" s="1">
        <v>41710</v>
      </c>
      <c r="P2072">
        <v>32.36</v>
      </c>
    </row>
    <row r="2073" spans="1:16" x14ac:dyDescent="0.3">
      <c r="A2073" s="1">
        <v>41709</v>
      </c>
      <c r="B2073" s="2">
        <v>1065</v>
      </c>
      <c r="C2073" s="1">
        <v>41709</v>
      </c>
      <c r="D2073">
        <v>3.0419999999999998</v>
      </c>
      <c r="E2073" s="1">
        <v>41709</v>
      </c>
      <c r="F2073" s="2">
        <v>1878.26</v>
      </c>
      <c r="G2073" s="1">
        <v>41709</v>
      </c>
      <c r="H2073">
        <v>0.31359999999999999</v>
      </c>
      <c r="I2073" s="1">
        <v>41709</v>
      </c>
      <c r="J2073">
        <v>13.01</v>
      </c>
      <c r="K2073" s="1">
        <v>41709</v>
      </c>
      <c r="L2073" s="2">
        <v>1352.62</v>
      </c>
      <c r="M2073" s="1">
        <v>41709</v>
      </c>
      <c r="N2073" s="2">
        <v>10492.9</v>
      </c>
      <c r="O2073" s="1">
        <v>41709</v>
      </c>
      <c r="P2073">
        <v>32.35</v>
      </c>
    </row>
    <row r="2074" spans="1:16" x14ac:dyDescent="0.3">
      <c r="A2074" s="1">
        <v>41708</v>
      </c>
      <c r="B2074" s="2">
        <v>1065</v>
      </c>
      <c r="C2074" s="1">
        <v>41708</v>
      </c>
      <c r="D2074">
        <v>3.0775000000000001</v>
      </c>
      <c r="E2074" s="1">
        <v>41708</v>
      </c>
      <c r="F2074" s="2">
        <v>1877.86</v>
      </c>
      <c r="G2074" s="1">
        <v>41708</v>
      </c>
      <c r="H2074">
        <v>0.313</v>
      </c>
      <c r="I2074" s="1">
        <v>41708</v>
      </c>
      <c r="J2074">
        <v>12.73</v>
      </c>
      <c r="K2074" s="1">
        <v>41708</v>
      </c>
      <c r="L2074" s="2">
        <v>1354.21</v>
      </c>
      <c r="M2074" s="1">
        <v>41708</v>
      </c>
      <c r="N2074" s="2">
        <v>10491.2</v>
      </c>
      <c r="O2074" s="1">
        <v>41708</v>
      </c>
      <c r="P2074">
        <v>32.32</v>
      </c>
    </row>
    <row r="2075" spans="1:16" x14ac:dyDescent="0.3">
      <c r="A2075" s="1">
        <v>41705</v>
      </c>
      <c r="B2075" s="2">
        <v>1065</v>
      </c>
      <c r="C2075" s="1">
        <v>41705</v>
      </c>
      <c r="D2075">
        <v>3.2170000000000001</v>
      </c>
      <c r="E2075" s="1">
        <v>41705</v>
      </c>
      <c r="F2075" s="2">
        <v>1878.52</v>
      </c>
      <c r="G2075" s="1">
        <v>41705</v>
      </c>
      <c r="H2075">
        <v>0.31269999999999998</v>
      </c>
      <c r="I2075" s="1">
        <v>41705</v>
      </c>
      <c r="J2075">
        <v>12.96</v>
      </c>
      <c r="K2075" s="1">
        <v>41705</v>
      </c>
      <c r="L2075" s="2">
        <v>1355</v>
      </c>
      <c r="M2075" s="1">
        <v>41705</v>
      </c>
      <c r="N2075" s="2">
        <v>10545.9</v>
      </c>
      <c r="O2075" s="1">
        <v>41705</v>
      </c>
      <c r="P2075">
        <v>32.229999999999997</v>
      </c>
    </row>
    <row r="2076" spans="1:16" x14ac:dyDescent="0.3">
      <c r="A2076" s="1">
        <v>41704</v>
      </c>
      <c r="B2076" s="2">
        <v>1065</v>
      </c>
      <c r="C2076" s="1">
        <v>41704</v>
      </c>
      <c r="D2076">
        <v>3.2014999999999998</v>
      </c>
      <c r="E2076" s="1">
        <v>41704</v>
      </c>
      <c r="F2076" s="2">
        <v>1874.18</v>
      </c>
      <c r="G2076" s="1">
        <v>41704</v>
      </c>
      <c r="H2076">
        <v>0.3155</v>
      </c>
      <c r="I2076" s="1">
        <v>41704</v>
      </c>
      <c r="J2076">
        <v>13.07</v>
      </c>
      <c r="K2076" s="1">
        <v>41704</v>
      </c>
      <c r="L2076" s="2">
        <v>1352.18</v>
      </c>
      <c r="M2076" s="1">
        <v>41704</v>
      </c>
      <c r="N2076" s="2">
        <v>10506.6</v>
      </c>
      <c r="O2076" s="1">
        <v>41704</v>
      </c>
      <c r="P2076">
        <v>32.26</v>
      </c>
    </row>
    <row r="2077" spans="1:16" x14ac:dyDescent="0.3">
      <c r="A2077" s="1">
        <v>41702</v>
      </c>
      <c r="B2077" s="2">
        <v>1065</v>
      </c>
      <c r="C2077" s="1">
        <v>41702</v>
      </c>
      <c r="D2077">
        <v>3.1724999999999999</v>
      </c>
      <c r="E2077" s="1">
        <v>41702</v>
      </c>
      <c r="F2077" s="2">
        <v>1849.23</v>
      </c>
      <c r="G2077" s="1">
        <v>41702</v>
      </c>
      <c r="H2077">
        <v>0.32069999999999999</v>
      </c>
      <c r="I2077" s="1">
        <v>41702</v>
      </c>
      <c r="J2077">
        <v>12.99</v>
      </c>
      <c r="K2077" s="1">
        <v>41702</v>
      </c>
      <c r="L2077" s="2">
        <v>1344.4</v>
      </c>
      <c r="M2077" s="1">
        <v>41702</v>
      </c>
      <c r="N2077" s="2">
        <v>10404.799999999999</v>
      </c>
      <c r="O2077" s="1">
        <v>41702</v>
      </c>
      <c r="P2077">
        <v>32.49</v>
      </c>
    </row>
    <row r="2078" spans="1:16" x14ac:dyDescent="0.3">
      <c r="A2078" s="1">
        <v>41701</v>
      </c>
      <c r="B2078" s="2">
        <v>1065</v>
      </c>
      <c r="C2078" s="1">
        <v>41701</v>
      </c>
      <c r="D2078">
        <v>3.1894999999999998</v>
      </c>
      <c r="E2078" s="1">
        <v>41701</v>
      </c>
      <c r="F2078" s="2">
        <v>1857.68</v>
      </c>
      <c r="G2078" s="1">
        <v>41701</v>
      </c>
      <c r="H2078">
        <v>0.32240000000000002</v>
      </c>
      <c r="I2078" s="1">
        <v>41701</v>
      </c>
      <c r="J2078">
        <v>12.98</v>
      </c>
      <c r="K2078" s="1">
        <v>41701</v>
      </c>
      <c r="L2078" s="2">
        <v>1330.73</v>
      </c>
      <c r="M2078" s="1">
        <v>41701</v>
      </c>
      <c r="N2078" s="2">
        <v>10349.299999999999</v>
      </c>
      <c r="O2078" s="1">
        <v>41701</v>
      </c>
      <c r="P2078">
        <v>32.51</v>
      </c>
    </row>
    <row r="2079" spans="1:16" x14ac:dyDescent="0.3">
      <c r="A2079" s="1">
        <v>41698</v>
      </c>
      <c r="B2079" s="2">
        <v>1065</v>
      </c>
      <c r="C2079" s="1">
        <v>41698</v>
      </c>
      <c r="D2079">
        <v>3.2044999999999999</v>
      </c>
      <c r="E2079" s="1">
        <v>41698</v>
      </c>
      <c r="F2079" s="2">
        <v>1855.12</v>
      </c>
      <c r="G2079" s="1">
        <v>41698</v>
      </c>
      <c r="H2079">
        <v>0.31900000000000001</v>
      </c>
      <c r="I2079" s="1">
        <v>41698</v>
      </c>
      <c r="J2079">
        <v>12.49</v>
      </c>
      <c r="K2079" s="1">
        <v>41698</v>
      </c>
      <c r="L2079" s="2">
        <v>1318.26</v>
      </c>
      <c r="M2079" s="1">
        <v>41698</v>
      </c>
      <c r="N2079" s="2">
        <v>10403.4</v>
      </c>
      <c r="O2079" s="1">
        <v>41698</v>
      </c>
      <c r="P2079">
        <v>32.54</v>
      </c>
    </row>
    <row r="2080" spans="1:16" x14ac:dyDescent="0.3">
      <c r="A2080" s="1">
        <v>41697</v>
      </c>
      <c r="B2080" s="2">
        <v>1065</v>
      </c>
      <c r="C2080" s="1">
        <v>41697</v>
      </c>
      <c r="D2080">
        <v>3.1964999999999999</v>
      </c>
      <c r="E2080" s="1">
        <v>41697</v>
      </c>
      <c r="F2080" s="2">
        <v>1844.9</v>
      </c>
      <c r="G2080" s="1">
        <v>41697</v>
      </c>
      <c r="H2080">
        <v>0.31850000000000001</v>
      </c>
      <c r="I2080" s="1">
        <v>41697</v>
      </c>
      <c r="J2080">
        <v>12.86</v>
      </c>
      <c r="K2080" s="1">
        <v>41697</v>
      </c>
      <c r="L2080" s="2">
        <v>1306.52</v>
      </c>
      <c r="M2080" s="1">
        <v>41697</v>
      </c>
      <c r="N2080" s="2">
        <v>10340.4</v>
      </c>
      <c r="O2080" s="1">
        <v>41697</v>
      </c>
      <c r="P2080">
        <v>32.549999999999997</v>
      </c>
    </row>
    <row r="2081" spans="1:16" x14ac:dyDescent="0.3">
      <c r="A2081" s="1">
        <v>41696</v>
      </c>
      <c r="B2081" s="2">
        <v>1065</v>
      </c>
      <c r="C2081" s="1">
        <v>41696</v>
      </c>
      <c r="D2081">
        <v>3.2349999999999999</v>
      </c>
      <c r="E2081" s="1">
        <v>41696</v>
      </c>
      <c r="F2081" s="2">
        <v>1845.79</v>
      </c>
      <c r="G2081" s="1">
        <v>41696</v>
      </c>
      <c r="H2081">
        <v>0.31869999999999998</v>
      </c>
      <c r="I2081" s="1">
        <v>41696</v>
      </c>
      <c r="J2081">
        <v>12.92</v>
      </c>
      <c r="K2081" s="1">
        <v>41696</v>
      </c>
      <c r="L2081" s="2">
        <v>1304.3499999999999</v>
      </c>
      <c r="M2081" s="1">
        <v>41696</v>
      </c>
      <c r="N2081" s="2">
        <v>10356.5</v>
      </c>
      <c r="O2081" s="1">
        <v>41696</v>
      </c>
      <c r="P2081">
        <v>32.520000000000003</v>
      </c>
    </row>
    <row r="2082" spans="1:16" x14ac:dyDescent="0.3">
      <c r="A2082" s="1">
        <v>41695</v>
      </c>
      <c r="B2082" s="2">
        <v>1065</v>
      </c>
      <c r="C2082" s="1">
        <v>41695</v>
      </c>
      <c r="D2082">
        <v>3.2530000000000001</v>
      </c>
      <c r="E2082" s="1">
        <v>41695</v>
      </c>
      <c r="F2082" s="2">
        <v>1847.66</v>
      </c>
      <c r="G2082" s="1">
        <v>41695</v>
      </c>
      <c r="H2082">
        <v>0.31730000000000003</v>
      </c>
      <c r="I2082" s="1">
        <v>41695</v>
      </c>
      <c r="J2082">
        <v>13.26</v>
      </c>
      <c r="K2082" s="1">
        <v>41695</v>
      </c>
      <c r="L2082" s="2">
        <v>1304.6600000000001</v>
      </c>
      <c r="M2082" s="1">
        <v>41695</v>
      </c>
      <c r="N2082" s="2">
        <v>10370.6</v>
      </c>
      <c r="O2082" s="1">
        <v>41695</v>
      </c>
      <c r="P2082">
        <v>32.49</v>
      </c>
    </row>
    <row r="2083" spans="1:16" x14ac:dyDescent="0.3">
      <c r="A2083" s="1">
        <v>41694</v>
      </c>
      <c r="B2083" s="2">
        <v>1065</v>
      </c>
      <c r="C2083" s="1">
        <v>41694</v>
      </c>
      <c r="D2083">
        <v>3.2414999999999998</v>
      </c>
      <c r="E2083" s="1">
        <v>41694</v>
      </c>
      <c r="F2083" s="2">
        <v>1836.78</v>
      </c>
      <c r="G2083" s="1">
        <v>41694</v>
      </c>
      <c r="H2083">
        <v>0.31690000000000002</v>
      </c>
      <c r="I2083" s="1">
        <v>41694</v>
      </c>
      <c r="J2083">
        <v>13.58</v>
      </c>
      <c r="K2083" s="1">
        <v>41694</v>
      </c>
      <c r="L2083" s="2">
        <v>1298.6099999999999</v>
      </c>
      <c r="M2083" s="1">
        <v>41694</v>
      </c>
      <c r="N2083" s="2">
        <v>10321.6</v>
      </c>
      <c r="O2083" s="1">
        <v>41694</v>
      </c>
      <c r="P2083">
        <v>32.520000000000003</v>
      </c>
    </row>
    <row r="2084" spans="1:16" x14ac:dyDescent="0.3">
      <c r="A2084" s="1">
        <v>41691</v>
      </c>
      <c r="B2084" s="2">
        <v>1065</v>
      </c>
      <c r="C2084" s="1">
        <v>41691</v>
      </c>
      <c r="D2084">
        <v>3.2685</v>
      </c>
      <c r="E2084" s="1">
        <v>41691</v>
      </c>
      <c r="F2084" s="2">
        <v>1841.07</v>
      </c>
      <c r="G2084" s="1">
        <v>41691</v>
      </c>
      <c r="H2084">
        <v>0.31840000000000002</v>
      </c>
      <c r="I2084" s="1">
        <v>41691</v>
      </c>
      <c r="J2084">
        <v>13.11</v>
      </c>
      <c r="K2084" s="1">
        <v>41691</v>
      </c>
      <c r="L2084" s="2">
        <v>1304.7</v>
      </c>
      <c r="M2084" s="1">
        <v>41691</v>
      </c>
      <c r="N2084" s="2">
        <v>10316.9</v>
      </c>
      <c r="O2084" s="1">
        <v>41691</v>
      </c>
      <c r="P2084">
        <v>32.54</v>
      </c>
    </row>
    <row r="2085" spans="1:16" x14ac:dyDescent="0.3">
      <c r="A2085" s="1">
        <v>41690</v>
      </c>
      <c r="B2085" s="2">
        <v>1065</v>
      </c>
      <c r="C2085" s="1">
        <v>41690</v>
      </c>
      <c r="D2085">
        <v>3.2734999999999999</v>
      </c>
      <c r="E2085" s="1">
        <v>41690</v>
      </c>
      <c r="F2085" s="2">
        <v>1829.24</v>
      </c>
      <c r="G2085" s="1">
        <v>41690</v>
      </c>
      <c r="H2085">
        <v>0.31900000000000001</v>
      </c>
      <c r="I2085" s="1">
        <v>41690</v>
      </c>
      <c r="J2085">
        <v>12.81</v>
      </c>
      <c r="K2085" s="1">
        <v>41690</v>
      </c>
      <c r="L2085" s="2">
        <v>1314.36</v>
      </c>
      <c r="M2085" s="1">
        <v>41690</v>
      </c>
      <c r="N2085" s="2">
        <v>10258</v>
      </c>
      <c r="O2085" s="1">
        <v>41690</v>
      </c>
      <c r="P2085">
        <v>32.5</v>
      </c>
    </row>
    <row r="2086" spans="1:16" x14ac:dyDescent="0.3">
      <c r="A2086" s="1">
        <v>41689</v>
      </c>
      <c r="B2086" s="2">
        <v>1050</v>
      </c>
      <c r="C2086" s="1">
        <v>41689</v>
      </c>
      <c r="D2086">
        <v>3.2839999999999998</v>
      </c>
      <c r="E2086" s="1">
        <v>41689</v>
      </c>
      <c r="F2086" s="2">
        <v>1838.9</v>
      </c>
      <c r="G2086" s="1">
        <v>41689</v>
      </c>
      <c r="H2086">
        <v>0.31759999999999999</v>
      </c>
      <c r="I2086" s="1">
        <v>41689</v>
      </c>
      <c r="J2086">
        <v>13.01</v>
      </c>
      <c r="K2086" s="1">
        <v>41689</v>
      </c>
      <c r="L2086" s="2">
        <v>1331.45</v>
      </c>
      <c r="M2086" s="1">
        <v>41689</v>
      </c>
      <c r="N2086" s="2">
        <v>10291.1</v>
      </c>
      <c r="O2086" s="1">
        <v>41689</v>
      </c>
      <c r="P2086">
        <v>32.46</v>
      </c>
    </row>
    <row r="2087" spans="1:16" x14ac:dyDescent="0.3">
      <c r="A2087" s="1">
        <v>41688</v>
      </c>
      <c r="B2087" s="2">
        <v>1050</v>
      </c>
      <c r="C2087" s="1">
        <v>41688</v>
      </c>
      <c r="D2087">
        <v>3.29</v>
      </c>
      <c r="E2087" s="1">
        <v>41688</v>
      </c>
      <c r="F2087" s="2">
        <v>1839.03</v>
      </c>
      <c r="G2087" s="1">
        <v>41688</v>
      </c>
      <c r="H2087">
        <v>0.31590000000000001</v>
      </c>
      <c r="I2087" s="1">
        <v>41688</v>
      </c>
      <c r="J2087">
        <v>12.98</v>
      </c>
      <c r="K2087" s="1">
        <v>41688</v>
      </c>
      <c r="L2087" s="2">
        <v>1328.45</v>
      </c>
      <c r="M2087" s="1">
        <v>41688</v>
      </c>
      <c r="N2087" s="2">
        <v>10308.799999999999</v>
      </c>
      <c r="O2087" s="1">
        <v>41688</v>
      </c>
      <c r="P2087">
        <v>32.21</v>
      </c>
    </row>
    <row r="2088" spans="1:16" x14ac:dyDescent="0.3">
      <c r="A2088" s="1">
        <v>41683</v>
      </c>
      <c r="B2088" s="2">
        <v>1050</v>
      </c>
      <c r="C2088" s="1">
        <v>41683</v>
      </c>
      <c r="D2088">
        <v>3.2515000000000001</v>
      </c>
      <c r="E2088" s="1">
        <v>41683</v>
      </c>
      <c r="F2088" s="2">
        <v>1814.82</v>
      </c>
      <c r="G2088" s="1">
        <v>41683</v>
      </c>
      <c r="H2088">
        <v>0.3175</v>
      </c>
      <c r="I2088" s="1">
        <v>41683</v>
      </c>
      <c r="J2088">
        <v>12.3</v>
      </c>
      <c r="K2088" s="1">
        <v>41683</v>
      </c>
      <c r="L2088" s="2">
        <v>1314.27</v>
      </c>
      <c r="M2088" s="1">
        <v>41683</v>
      </c>
      <c r="N2088" s="2">
        <v>10134</v>
      </c>
      <c r="O2088" s="1">
        <v>41683</v>
      </c>
      <c r="P2088">
        <v>32.51</v>
      </c>
    </row>
    <row r="2089" spans="1:16" x14ac:dyDescent="0.3">
      <c r="A2089" s="1">
        <v>41682</v>
      </c>
      <c r="B2089" s="2">
        <v>1030</v>
      </c>
      <c r="C2089" s="1">
        <v>41682</v>
      </c>
      <c r="D2089">
        <v>3.2355</v>
      </c>
      <c r="E2089" s="1">
        <v>41682</v>
      </c>
      <c r="F2089" s="2">
        <v>1820.12</v>
      </c>
      <c r="G2089" s="1">
        <v>41682</v>
      </c>
      <c r="H2089">
        <v>0.31929999999999997</v>
      </c>
      <c r="I2089" s="1">
        <v>41682</v>
      </c>
      <c r="J2089">
        <v>12.48</v>
      </c>
      <c r="K2089" s="1">
        <v>41682</v>
      </c>
      <c r="L2089" s="2">
        <v>1299.3699999999999</v>
      </c>
      <c r="M2089" s="1">
        <v>41682</v>
      </c>
      <c r="N2089" s="2">
        <v>10173.799999999999</v>
      </c>
      <c r="O2089" s="1">
        <v>41682</v>
      </c>
      <c r="P2089">
        <v>32.700000000000003</v>
      </c>
    </row>
    <row r="2090" spans="1:16" x14ac:dyDescent="0.3">
      <c r="A2090" s="1">
        <v>41680</v>
      </c>
      <c r="B2090" s="2">
        <v>1030</v>
      </c>
      <c r="C2090" s="1">
        <v>41680</v>
      </c>
      <c r="D2090">
        <v>3.2429999999999999</v>
      </c>
      <c r="E2090" s="1">
        <v>41680</v>
      </c>
      <c r="F2090" s="2">
        <v>1796.2</v>
      </c>
      <c r="G2090" s="1">
        <v>41680</v>
      </c>
      <c r="H2090">
        <v>0.31850000000000001</v>
      </c>
      <c r="I2090" s="1">
        <v>41680</v>
      </c>
      <c r="J2090">
        <v>11.4</v>
      </c>
      <c r="K2090" s="1">
        <v>41680</v>
      </c>
      <c r="L2090" s="2">
        <v>1301.4100000000001</v>
      </c>
      <c r="M2090" s="1">
        <v>41680</v>
      </c>
      <c r="N2090" s="2">
        <v>10048.1</v>
      </c>
      <c r="O2090" s="1">
        <v>41680</v>
      </c>
      <c r="P2090">
        <v>32.75</v>
      </c>
    </row>
    <row r="2091" spans="1:16" x14ac:dyDescent="0.3">
      <c r="A2091" s="1">
        <v>41677</v>
      </c>
      <c r="B2091" s="2">
        <v>1030</v>
      </c>
      <c r="C2091" s="1">
        <v>41677</v>
      </c>
      <c r="D2091">
        <v>3.242</v>
      </c>
      <c r="E2091" s="1">
        <v>41677</v>
      </c>
      <c r="F2091" s="2">
        <v>1776.01</v>
      </c>
      <c r="G2091" s="1">
        <v>41677</v>
      </c>
      <c r="H2091">
        <v>0.32140000000000002</v>
      </c>
      <c r="I2091" s="1">
        <v>41677</v>
      </c>
      <c r="J2091">
        <v>11.23</v>
      </c>
      <c r="K2091" s="1">
        <v>41677</v>
      </c>
      <c r="L2091" s="2">
        <v>1302.8399999999999</v>
      </c>
      <c r="M2091" s="1">
        <v>41677</v>
      </c>
      <c r="N2091" s="2">
        <v>9974.1</v>
      </c>
      <c r="O2091" s="1">
        <v>41677</v>
      </c>
      <c r="P2091">
        <v>32.78</v>
      </c>
    </row>
    <row r="2092" spans="1:16" x14ac:dyDescent="0.3">
      <c r="A2092" s="1">
        <v>41676</v>
      </c>
      <c r="B2092" s="2">
        <v>1030</v>
      </c>
      <c r="C2092" s="1">
        <v>41676</v>
      </c>
      <c r="D2092">
        <v>3.1974999999999998</v>
      </c>
      <c r="E2092" s="1">
        <v>41676</v>
      </c>
      <c r="F2092" s="2">
        <v>1752.99</v>
      </c>
      <c r="G2092" s="1">
        <v>41676</v>
      </c>
      <c r="H2092">
        <v>0.32279999999999998</v>
      </c>
      <c r="I2092" s="1">
        <v>41676</v>
      </c>
      <c r="J2092">
        <v>11.41</v>
      </c>
      <c r="K2092" s="1">
        <v>41676</v>
      </c>
      <c r="L2092" s="2">
        <v>1289.3499999999999</v>
      </c>
      <c r="M2092" s="1">
        <v>41676</v>
      </c>
      <c r="N2092" s="2">
        <v>9837.7000000000007</v>
      </c>
      <c r="O2092" s="1">
        <v>41676</v>
      </c>
      <c r="P2092">
        <v>32.71</v>
      </c>
    </row>
    <row r="2093" spans="1:16" x14ac:dyDescent="0.3">
      <c r="A2093" s="1">
        <v>41675</v>
      </c>
      <c r="B2093" s="2">
        <v>1030</v>
      </c>
      <c r="C2093" s="1">
        <v>41675</v>
      </c>
      <c r="D2093">
        <v>3.1995</v>
      </c>
      <c r="E2093" s="1">
        <v>41675</v>
      </c>
      <c r="F2093" s="2">
        <v>1753.38</v>
      </c>
      <c r="G2093" s="1">
        <v>41675</v>
      </c>
      <c r="H2093">
        <v>0.3221</v>
      </c>
      <c r="I2093" s="1">
        <v>41675</v>
      </c>
      <c r="J2093">
        <v>11.58</v>
      </c>
      <c r="K2093" s="1">
        <v>41675</v>
      </c>
      <c r="L2093" s="2">
        <v>1283.22</v>
      </c>
      <c r="M2093" s="1">
        <v>41675</v>
      </c>
      <c r="N2093" s="2">
        <v>9796.7999999999993</v>
      </c>
      <c r="O2093" s="1">
        <v>41675</v>
      </c>
      <c r="P2093">
        <v>32.72</v>
      </c>
    </row>
    <row r="2094" spans="1:16" x14ac:dyDescent="0.3">
      <c r="A2094" s="1">
        <v>41674</v>
      </c>
      <c r="B2094" s="2">
        <v>1030</v>
      </c>
      <c r="C2094" s="1">
        <v>41674</v>
      </c>
      <c r="D2094">
        <v>3.19</v>
      </c>
      <c r="E2094" s="1">
        <v>41674</v>
      </c>
      <c r="F2094" s="2">
        <v>1743.82</v>
      </c>
      <c r="G2094" s="1">
        <v>41674</v>
      </c>
      <c r="H2094">
        <v>0.32579999999999998</v>
      </c>
      <c r="I2094" s="1">
        <v>41674</v>
      </c>
      <c r="J2094">
        <v>11.71</v>
      </c>
      <c r="K2094" s="1">
        <v>41674</v>
      </c>
      <c r="L2094" s="2">
        <v>1281.3399999999999</v>
      </c>
      <c r="M2094" s="1">
        <v>41674</v>
      </c>
      <c r="N2094" s="2">
        <v>9779.4</v>
      </c>
      <c r="O2094" s="1">
        <v>41674</v>
      </c>
      <c r="P2094">
        <v>32.93</v>
      </c>
    </row>
    <row r="2095" spans="1:16" x14ac:dyDescent="0.3">
      <c r="A2095" s="1">
        <v>41670</v>
      </c>
      <c r="B2095" s="2">
        <v>1030</v>
      </c>
      <c r="C2095" s="1">
        <v>41670</v>
      </c>
      <c r="D2095">
        <v>3.2090000000000001</v>
      </c>
      <c r="E2095" s="1">
        <v>41670</v>
      </c>
      <c r="F2095" s="2">
        <v>1790.88</v>
      </c>
      <c r="G2095" s="1">
        <v>41670</v>
      </c>
      <c r="H2095">
        <v>0.32119999999999999</v>
      </c>
      <c r="I2095" s="1">
        <v>41670</v>
      </c>
      <c r="J2095">
        <v>12.67</v>
      </c>
      <c r="K2095" s="1">
        <v>41670</v>
      </c>
      <c r="L2095" s="2">
        <v>1267.83</v>
      </c>
      <c r="M2095" s="1">
        <v>41670</v>
      </c>
      <c r="N2095" s="2">
        <v>9962.4</v>
      </c>
      <c r="O2095" s="1">
        <v>41670</v>
      </c>
      <c r="P2095">
        <v>32.96</v>
      </c>
    </row>
    <row r="2096" spans="1:16" x14ac:dyDescent="0.3">
      <c r="A2096" s="1">
        <v>41669</v>
      </c>
      <c r="B2096" s="2">
        <v>1030</v>
      </c>
      <c r="C2096" s="1">
        <v>41669</v>
      </c>
      <c r="D2096">
        <v>3.2364999999999999</v>
      </c>
      <c r="E2096" s="1">
        <v>41669</v>
      </c>
      <c r="F2096" s="2">
        <v>1777.17</v>
      </c>
      <c r="G2096" s="1">
        <v>41669</v>
      </c>
      <c r="H2096">
        <v>0.32219999999999999</v>
      </c>
      <c r="I2096" s="1">
        <v>41669</v>
      </c>
      <c r="J2096">
        <v>12.69</v>
      </c>
      <c r="K2096" s="1">
        <v>41669</v>
      </c>
      <c r="L2096" s="2">
        <v>1263.8499999999999</v>
      </c>
      <c r="M2096" s="1">
        <v>41669</v>
      </c>
      <c r="N2096" s="2">
        <v>10014.4</v>
      </c>
      <c r="O2096" s="1">
        <v>41669</v>
      </c>
      <c r="P2096">
        <v>32.92</v>
      </c>
    </row>
    <row r="2097" spans="1:16" x14ac:dyDescent="0.3">
      <c r="A2097" s="1">
        <v>41668</v>
      </c>
      <c r="B2097" s="2">
        <v>1030</v>
      </c>
      <c r="C2097" s="1">
        <v>41668</v>
      </c>
      <c r="D2097">
        <v>3.2515000000000001</v>
      </c>
      <c r="E2097" s="1">
        <v>41668</v>
      </c>
      <c r="F2097" s="2">
        <v>1790.15</v>
      </c>
      <c r="G2097" s="1">
        <v>41668</v>
      </c>
      <c r="H2097">
        <v>0.31859999999999999</v>
      </c>
      <c r="I2097" s="1">
        <v>41668</v>
      </c>
      <c r="J2097">
        <v>13.06</v>
      </c>
      <c r="K2097" s="1">
        <v>41668</v>
      </c>
      <c r="L2097" s="2">
        <v>1274.6500000000001</v>
      </c>
      <c r="M2097" s="1">
        <v>41668</v>
      </c>
      <c r="N2097" s="2">
        <v>10003.1</v>
      </c>
      <c r="O2097" s="1">
        <v>41668</v>
      </c>
      <c r="P2097">
        <v>32.86</v>
      </c>
    </row>
    <row r="2098" spans="1:16" x14ac:dyDescent="0.3">
      <c r="A2098" s="1">
        <v>41667</v>
      </c>
      <c r="B2098" s="2">
        <v>1030</v>
      </c>
      <c r="C2098" s="1">
        <v>41667</v>
      </c>
      <c r="D2098">
        <v>3.2565</v>
      </c>
      <c r="E2098" s="1">
        <v>41667</v>
      </c>
      <c r="F2098" s="2">
        <v>1783</v>
      </c>
      <c r="G2098" s="1">
        <v>41667</v>
      </c>
      <c r="H2098">
        <v>0.32040000000000002</v>
      </c>
      <c r="I2098" s="1">
        <v>41667</v>
      </c>
      <c r="J2098">
        <v>12.7</v>
      </c>
      <c r="K2098" s="1">
        <v>41667</v>
      </c>
      <c r="L2098" s="2">
        <v>1286.73</v>
      </c>
      <c r="M2098" s="1">
        <v>41667</v>
      </c>
      <c r="N2098" s="2">
        <v>9981.4</v>
      </c>
      <c r="O2098" s="1">
        <v>41667</v>
      </c>
      <c r="P2098">
        <v>32.86</v>
      </c>
    </row>
    <row r="2099" spans="1:16" x14ac:dyDescent="0.3">
      <c r="A2099" s="1">
        <v>41666</v>
      </c>
      <c r="B2099" s="2">
        <v>1030</v>
      </c>
      <c r="C2099" s="1">
        <v>41666</v>
      </c>
      <c r="D2099">
        <v>3.2610000000000001</v>
      </c>
      <c r="E2099" s="1">
        <v>41666</v>
      </c>
      <c r="F2099" s="2">
        <v>1791.03</v>
      </c>
      <c r="G2099" s="1">
        <v>41666</v>
      </c>
      <c r="H2099">
        <v>0.32279999999999998</v>
      </c>
      <c r="I2099" s="1">
        <v>41666</v>
      </c>
      <c r="J2099">
        <v>13.49</v>
      </c>
      <c r="K2099" s="1">
        <v>41666</v>
      </c>
      <c r="L2099" s="2">
        <v>1296.47</v>
      </c>
      <c r="M2099" s="1">
        <v>41666</v>
      </c>
      <c r="N2099" s="2">
        <v>10043.700000000001</v>
      </c>
      <c r="O2099" s="1">
        <v>41666</v>
      </c>
      <c r="P2099">
        <v>32.840000000000003</v>
      </c>
    </row>
    <row r="2100" spans="1:16" x14ac:dyDescent="0.3">
      <c r="A2100" s="1">
        <v>41663</v>
      </c>
      <c r="B2100" s="2">
        <v>1030</v>
      </c>
      <c r="C2100" s="1">
        <v>41663</v>
      </c>
      <c r="D2100">
        <v>3.2785000000000002</v>
      </c>
      <c r="E2100" s="1">
        <v>41663</v>
      </c>
      <c r="F2100" s="2">
        <v>1826.96</v>
      </c>
      <c r="G2100" s="1">
        <v>41663</v>
      </c>
      <c r="H2100">
        <v>0.31840000000000002</v>
      </c>
      <c r="I2100" s="1">
        <v>41663</v>
      </c>
      <c r="J2100">
        <v>13.27</v>
      </c>
      <c r="K2100" s="1">
        <v>41663</v>
      </c>
      <c r="L2100" s="2">
        <v>1314.54</v>
      </c>
      <c r="M2100" s="1">
        <v>41663</v>
      </c>
      <c r="N2100" s="2">
        <v>10222.1</v>
      </c>
      <c r="O2100" s="1">
        <v>41663</v>
      </c>
      <c r="P2100">
        <v>32.880000000000003</v>
      </c>
    </row>
    <row r="2101" spans="1:16" x14ac:dyDescent="0.3">
      <c r="A2101" s="1">
        <v>41662</v>
      </c>
      <c r="B2101" s="2">
        <v>1030</v>
      </c>
      <c r="C2101" s="1">
        <v>41662</v>
      </c>
      <c r="D2101">
        <v>3.3260000000000001</v>
      </c>
      <c r="E2101" s="1">
        <v>41662</v>
      </c>
      <c r="F2101" s="2">
        <v>1842.29</v>
      </c>
      <c r="G2101" s="1">
        <v>41662</v>
      </c>
      <c r="H2101">
        <v>0.31480000000000002</v>
      </c>
      <c r="I2101" s="1">
        <v>41662</v>
      </c>
      <c r="J2101">
        <v>13.08</v>
      </c>
      <c r="K2101" s="1">
        <v>41662</v>
      </c>
      <c r="L2101" s="2">
        <v>1292.72</v>
      </c>
      <c r="M2101" s="1">
        <v>41662</v>
      </c>
      <c r="N2101" s="2">
        <v>10331.799999999999</v>
      </c>
      <c r="O2101" s="1">
        <v>41662</v>
      </c>
      <c r="P2101">
        <v>32.89</v>
      </c>
    </row>
    <row r="2102" spans="1:16" x14ac:dyDescent="0.3">
      <c r="A2102" s="1">
        <v>41661</v>
      </c>
      <c r="B2102" s="2">
        <v>1030</v>
      </c>
      <c r="C2102" s="1">
        <v>41661</v>
      </c>
      <c r="D2102">
        <v>3.3460000000000001</v>
      </c>
      <c r="E2102" s="1">
        <v>41661</v>
      </c>
      <c r="F2102" s="2">
        <v>1844.71</v>
      </c>
      <c r="G2102" s="1">
        <v>41661</v>
      </c>
      <c r="H2102">
        <v>0.3155</v>
      </c>
      <c r="I2102" s="1">
        <v>41661</v>
      </c>
      <c r="J2102">
        <v>12.69</v>
      </c>
      <c r="K2102" s="1">
        <v>41661</v>
      </c>
      <c r="L2102" s="2">
        <v>1282.2</v>
      </c>
      <c r="M2102" s="1">
        <v>41661</v>
      </c>
      <c r="N2102" s="2">
        <v>10368.200000000001</v>
      </c>
      <c r="O2102" s="1">
        <v>41661</v>
      </c>
      <c r="P2102">
        <v>32.840000000000003</v>
      </c>
    </row>
    <row r="2103" spans="1:16" x14ac:dyDescent="0.3">
      <c r="A2103" s="1">
        <v>41660</v>
      </c>
      <c r="B2103" s="2">
        <v>1030</v>
      </c>
      <c r="C2103" s="1">
        <v>41660</v>
      </c>
      <c r="D2103">
        <v>3.3414999999999999</v>
      </c>
      <c r="E2103" s="1">
        <v>41660</v>
      </c>
      <c r="F2103" s="2">
        <v>1841.05</v>
      </c>
      <c r="G2103" s="1">
        <v>41660</v>
      </c>
      <c r="H2103">
        <v>0.31469999999999998</v>
      </c>
      <c r="I2103" s="1">
        <v>41660</v>
      </c>
      <c r="J2103">
        <v>12.5</v>
      </c>
      <c r="K2103" s="1">
        <v>41660</v>
      </c>
      <c r="L2103" s="2">
        <v>1294.68</v>
      </c>
      <c r="M2103" s="1">
        <v>41660</v>
      </c>
      <c r="N2103" s="2">
        <v>10343.200000000001</v>
      </c>
      <c r="O2103" s="1">
        <v>41660</v>
      </c>
      <c r="P2103">
        <v>32.79</v>
      </c>
    </row>
    <row r="2104" spans="1:16" x14ac:dyDescent="0.3">
      <c r="A2104" s="1">
        <v>41656</v>
      </c>
      <c r="B2104" s="2">
        <v>1030</v>
      </c>
      <c r="C2104" s="1">
        <v>41656</v>
      </c>
      <c r="D2104">
        <v>3.3370000000000002</v>
      </c>
      <c r="E2104" s="1">
        <v>41656</v>
      </c>
      <c r="F2104" s="2">
        <v>1844.23</v>
      </c>
      <c r="G2104" s="1">
        <v>41656</v>
      </c>
      <c r="H2104">
        <v>0.31440000000000001</v>
      </c>
      <c r="I2104" s="1">
        <v>41656</v>
      </c>
      <c r="J2104">
        <v>12.26</v>
      </c>
      <c r="K2104" s="1">
        <v>41656</v>
      </c>
      <c r="L2104" s="2">
        <v>1305.07</v>
      </c>
      <c r="M2104" s="1">
        <v>41656</v>
      </c>
      <c r="N2104" s="2">
        <v>10379.200000000001</v>
      </c>
      <c r="O2104" s="1">
        <v>41656</v>
      </c>
      <c r="P2104">
        <v>32.75</v>
      </c>
    </row>
    <row r="2105" spans="1:16" x14ac:dyDescent="0.3">
      <c r="A2105" s="1">
        <v>41655</v>
      </c>
      <c r="B2105" s="2">
        <v>1030</v>
      </c>
      <c r="C2105" s="1">
        <v>41655</v>
      </c>
      <c r="D2105">
        <v>3.3519999999999999</v>
      </c>
      <c r="E2105" s="1">
        <v>41655</v>
      </c>
      <c r="F2105" s="2">
        <v>1847.99</v>
      </c>
      <c r="G2105" s="1">
        <v>41655</v>
      </c>
      <c r="H2105">
        <v>0.31430000000000002</v>
      </c>
      <c r="I2105" s="1">
        <v>41655</v>
      </c>
      <c r="J2105">
        <v>12.06</v>
      </c>
      <c r="K2105" s="1">
        <v>41655</v>
      </c>
      <c r="L2105" s="2">
        <v>1281.26</v>
      </c>
      <c r="M2105" s="1">
        <v>41655</v>
      </c>
      <c r="N2105" s="2">
        <v>10374.700000000001</v>
      </c>
      <c r="O2105" s="1">
        <v>41655</v>
      </c>
      <c r="P2105">
        <v>32.85</v>
      </c>
    </row>
    <row r="2106" spans="1:16" x14ac:dyDescent="0.3">
      <c r="A2106" s="1">
        <v>41654</v>
      </c>
      <c r="B2106" s="2">
        <v>1030</v>
      </c>
      <c r="C2106" s="1">
        <v>41654</v>
      </c>
      <c r="D2106">
        <v>3.3325</v>
      </c>
      <c r="E2106" s="1">
        <v>41654</v>
      </c>
      <c r="F2106" s="2">
        <v>1840.52</v>
      </c>
      <c r="G2106" s="1">
        <v>41654</v>
      </c>
      <c r="H2106">
        <v>0.31509999999999999</v>
      </c>
      <c r="I2106" s="1">
        <v>41654</v>
      </c>
      <c r="J2106">
        <v>11.6</v>
      </c>
      <c r="K2106" s="1">
        <v>41654</v>
      </c>
      <c r="L2106" s="2">
        <v>1293.3900000000001</v>
      </c>
      <c r="M2106" s="1">
        <v>41654</v>
      </c>
      <c r="N2106" s="2">
        <v>10351</v>
      </c>
      <c r="O2106" s="1">
        <v>41654</v>
      </c>
      <c r="P2106">
        <v>32.78</v>
      </c>
    </row>
    <row r="2107" spans="1:16" x14ac:dyDescent="0.3">
      <c r="A2107" s="1">
        <v>41653</v>
      </c>
      <c r="B2107" s="2">
        <v>1030</v>
      </c>
      <c r="C2107" s="1">
        <v>41653</v>
      </c>
      <c r="D2107">
        <v>3.3424999999999998</v>
      </c>
      <c r="E2107" s="1">
        <v>41653</v>
      </c>
      <c r="F2107" s="2">
        <v>1821.36</v>
      </c>
      <c r="G2107" s="1">
        <v>41653</v>
      </c>
      <c r="H2107">
        <v>0.31969999999999998</v>
      </c>
      <c r="I2107" s="1">
        <v>41653</v>
      </c>
      <c r="J2107">
        <v>11.83</v>
      </c>
      <c r="K2107" s="1">
        <v>41653</v>
      </c>
      <c r="L2107" s="2">
        <v>1276.3900000000001</v>
      </c>
      <c r="M2107" s="1">
        <v>41653</v>
      </c>
      <c r="N2107" s="2">
        <v>10280.6</v>
      </c>
      <c r="O2107" s="1">
        <v>41653</v>
      </c>
      <c r="P2107">
        <v>32.950000000000003</v>
      </c>
    </row>
    <row r="2108" spans="1:16" x14ac:dyDescent="0.3">
      <c r="A2108" s="1">
        <v>41652</v>
      </c>
      <c r="B2108" s="2">
        <v>1030</v>
      </c>
      <c r="C2108" s="1">
        <v>41652</v>
      </c>
      <c r="D2108">
        <v>3.3450000000000002</v>
      </c>
      <c r="E2108" s="1">
        <v>41652</v>
      </c>
      <c r="F2108" s="2">
        <v>1841.26</v>
      </c>
      <c r="G2108" s="1">
        <v>41652</v>
      </c>
      <c r="H2108">
        <v>0.31730000000000003</v>
      </c>
      <c r="I2108" s="1">
        <v>41652</v>
      </c>
      <c r="J2108">
        <v>11.45</v>
      </c>
      <c r="K2108" s="1">
        <v>41652</v>
      </c>
      <c r="L2108" s="2">
        <v>1244.21</v>
      </c>
      <c r="M2108" s="1">
        <v>41652</v>
      </c>
      <c r="N2108" s="2">
        <v>10371.1</v>
      </c>
      <c r="O2108" s="1">
        <v>41652</v>
      </c>
      <c r="P2108">
        <v>33.049999999999997</v>
      </c>
    </row>
    <row r="2109" spans="1:16" x14ac:dyDescent="0.3">
      <c r="A2109" s="1">
        <v>41649</v>
      </c>
      <c r="B2109" s="2">
        <v>1030</v>
      </c>
      <c r="C2109" s="1">
        <v>41649</v>
      </c>
      <c r="D2109">
        <v>3.2949999999999999</v>
      </c>
      <c r="E2109" s="1">
        <v>41649</v>
      </c>
      <c r="F2109" s="2">
        <v>1840.06</v>
      </c>
      <c r="G2109" s="1">
        <v>41649</v>
      </c>
      <c r="H2109">
        <v>0.31519999999999998</v>
      </c>
      <c r="I2109" s="1">
        <v>41649</v>
      </c>
      <c r="J2109">
        <v>11.37</v>
      </c>
      <c r="K2109" s="1">
        <v>41649</v>
      </c>
      <c r="L2109" s="2">
        <v>1247.27</v>
      </c>
      <c r="M2109" s="1">
        <v>41649</v>
      </c>
      <c r="N2109" s="2">
        <v>10340.1</v>
      </c>
      <c r="O2109" s="1">
        <v>41649</v>
      </c>
      <c r="P2109">
        <v>33.020000000000003</v>
      </c>
    </row>
    <row r="2110" spans="1:16" x14ac:dyDescent="0.3">
      <c r="A2110" s="1">
        <v>41647</v>
      </c>
      <c r="B2110" s="2">
        <v>1030</v>
      </c>
      <c r="C2110" s="1">
        <v>41647</v>
      </c>
      <c r="D2110">
        <v>3.3565</v>
      </c>
      <c r="E2110" s="1">
        <v>41647</v>
      </c>
      <c r="F2110" s="2">
        <v>1837.9</v>
      </c>
      <c r="G2110" s="1">
        <v>41647</v>
      </c>
      <c r="H2110">
        <v>0.316</v>
      </c>
      <c r="I2110" s="1">
        <v>41647</v>
      </c>
      <c r="J2110">
        <v>11.47</v>
      </c>
      <c r="K2110" s="1">
        <v>41647</v>
      </c>
      <c r="L2110" s="2">
        <v>1261.69</v>
      </c>
      <c r="M2110" s="1">
        <v>41647</v>
      </c>
      <c r="N2110" s="2">
        <v>10324.799999999999</v>
      </c>
      <c r="O2110" s="1">
        <v>41647</v>
      </c>
      <c r="P2110">
        <v>33.04</v>
      </c>
    </row>
  </sheetData>
  <conditionalFormatting sqref="A1:A1048576">
    <cfRule type="uniqueValues" dxfId="278" priority="90"/>
  </conditionalFormatting>
  <conditionalFormatting sqref="A1:A1048576">
    <cfRule type="uniqueValues" dxfId="277" priority="89"/>
  </conditionalFormatting>
  <conditionalFormatting sqref="A1:A1048576">
    <cfRule type="duplicateValues" dxfId="276" priority="88"/>
  </conditionalFormatting>
  <conditionalFormatting sqref="A2111:A1048576">
    <cfRule type="uniqueValues" dxfId="275" priority="91"/>
    <cfRule type="uniqueValues" dxfId="274" priority="92"/>
  </conditionalFormatting>
  <conditionalFormatting sqref="A2111:A1048576">
    <cfRule type="uniqueValues" dxfId="273" priority="93"/>
    <cfRule type="uniqueValues" dxfId="272" priority="94"/>
  </conditionalFormatting>
  <conditionalFormatting sqref="A2111:A1048576">
    <cfRule type="uniqueValues" dxfId="271" priority="95"/>
  </conditionalFormatting>
  <conditionalFormatting sqref="A2111:A1048576">
    <cfRule type="uniqueValues" dxfId="270" priority="96"/>
  </conditionalFormatting>
  <conditionalFormatting sqref="A1:A2110">
    <cfRule type="uniqueValues" dxfId="269" priority="97"/>
    <cfRule type="uniqueValues" dxfId="268" priority="98"/>
  </conditionalFormatting>
  <conditionalFormatting sqref="A1:A2110">
    <cfRule type="uniqueValues" dxfId="267" priority="99"/>
    <cfRule type="uniqueValues" dxfId="266" priority="100"/>
  </conditionalFormatting>
  <conditionalFormatting sqref="A1:A2110">
    <cfRule type="uniqueValues" dxfId="265" priority="101"/>
  </conditionalFormatting>
  <conditionalFormatting sqref="A1:A2110">
    <cfRule type="uniqueValues" dxfId="264" priority="102"/>
  </conditionalFormatting>
  <conditionalFormatting sqref="C1:C1048576">
    <cfRule type="uniqueValues" dxfId="263" priority="75"/>
  </conditionalFormatting>
  <conditionalFormatting sqref="C1:C1048576">
    <cfRule type="uniqueValues" dxfId="262" priority="74"/>
  </conditionalFormatting>
  <conditionalFormatting sqref="C1:C1048576">
    <cfRule type="duplicateValues" dxfId="261" priority="73"/>
  </conditionalFormatting>
  <conditionalFormatting sqref="C2111:C1048576">
    <cfRule type="uniqueValues" dxfId="260" priority="76"/>
    <cfRule type="uniqueValues" dxfId="259" priority="77"/>
  </conditionalFormatting>
  <conditionalFormatting sqref="C2111:C1048576">
    <cfRule type="uniqueValues" dxfId="258" priority="78"/>
    <cfRule type="uniqueValues" dxfId="257" priority="79"/>
  </conditionalFormatting>
  <conditionalFormatting sqref="C2111:C1048576">
    <cfRule type="uniqueValues" dxfId="256" priority="80"/>
  </conditionalFormatting>
  <conditionalFormatting sqref="C2111:C1048576">
    <cfRule type="uniqueValues" dxfId="255" priority="81"/>
  </conditionalFormatting>
  <conditionalFormatting sqref="C1:C2110">
    <cfRule type="uniqueValues" dxfId="254" priority="82"/>
    <cfRule type="uniqueValues" dxfId="253" priority="83"/>
  </conditionalFormatting>
  <conditionalFormatting sqref="C1:C2110">
    <cfRule type="uniqueValues" dxfId="252" priority="84"/>
    <cfRule type="uniqueValues" dxfId="251" priority="85"/>
  </conditionalFormatting>
  <conditionalFormatting sqref="C1:C2110">
    <cfRule type="uniqueValues" dxfId="250" priority="86"/>
  </conditionalFormatting>
  <conditionalFormatting sqref="C1:C2110">
    <cfRule type="uniqueValues" dxfId="249" priority="87"/>
  </conditionalFormatting>
  <conditionalFormatting sqref="E1:E1048576">
    <cfRule type="uniqueValues" dxfId="248" priority="71"/>
    <cfRule type="uniqueValues" dxfId="247" priority="72"/>
  </conditionalFormatting>
  <conditionalFormatting sqref="E1:E1048576">
    <cfRule type="uniqueValues" dxfId="246" priority="69"/>
    <cfRule type="uniqueValues" dxfId="245" priority="70"/>
  </conditionalFormatting>
  <conditionalFormatting sqref="E1:E1048576">
    <cfRule type="uniqueValues" dxfId="244" priority="68"/>
  </conditionalFormatting>
  <conditionalFormatting sqref="E1:E1048576">
    <cfRule type="uniqueValues" dxfId="243" priority="67"/>
  </conditionalFormatting>
  <conditionalFormatting sqref="E1:E1048576">
    <cfRule type="uniqueValues" dxfId="242" priority="66"/>
  </conditionalFormatting>
  <conditionalFormatting sqref="E1:E1048576">
    <cfRule type="duplicateValues" dxfId="241" priority="65"/>
  </conditionalFormatting>
  <conditionalFormatting sqref="G2111:G1048576">
    <cfRule type="uniqueValues" dxfId="240" priority="56"/>
    <cfRule type="uniqueValues" dxfId="239" priority="57"/>
  </conditionalFormatting>
  <conditionalFormatting sqref="G2111:G1048576">
    <cfRule type="uniqueValues" dxfId="238" priority="54"/>
    <cfRule type="uniqueValues" dxfId="237" priority="55"/>
  </conditionalFormatting>
  <conditionalFormatting sqref="G2111:G1048576">
    <cfRule type="uniqueValues" dxfId="236" priority="53"/>
  </conditionalFormatting>
  <conditionalFormatting sqref="G2111:G1048576">
    <cfRule type="uniqueValues" dxfId="235" priority="52"/>
  </conditionalFormatting>
  <conditionalFormatting sqref="G1:G1048576">
    <cfRule type="uniqueValues" dxfId="234" priority="51"/>
  </conditionalFormatting>
  <conditionalFormatting sqref="G1:G1048576">
    <cfRule type="duplicateValues" dxfId="233" priority="50"/>
  </conditionalFormatting>
  <conditionalFormatting sqref="G1:G1048576">
    <cfRule type="uniqueValues" dxfId="232" priority="49"/>
  </conditionalFormatting>
  <conditionalFormatting sqref="G1:G2110">
    <cfRule type="uniqueValues" dxfId="231" priority="58"/>
    <cfRule type="uniqueValues" dxfId="230" priority="59"/>
  </conditionalFormatting>
  <conditionalFormatting sqref="G1:G2110">
    <cfRule type="uniqueValues" dxfId="229" priority="60"/>
    <cfRule type="uniqueValues" dxfId="228" priority="61"/>
  </conditionalFormatting>
  <conditionalFormatting sqref="G1:G2110">
    <cfRule type="uniqueValues" dxfId="227" priority="62"/>
  </conditionalFormatting>
  <conditionalFormatting sqref="G1:G2110">
    <cfRule type="uniqueValues" dxfId="226" priority="63"/>
  </conditionalFormatting>
  <conditionalFormatting sqref="G1:G2110">
    <cfRule type="uniqueValues" dxfId="225" priority="64"/>
  </conditionalFormatting>
  <conditionalFormatting sqref="I1:I1048576">
    <cfRule type="uniqueValues" dxfId="224" priority="47"/>
    <cfRule type="uniqueValues" dxfId="223" priority="48"/>
  </conditionalFormatting>
  <conditionalFormatting sqref="I1:I1048576">
    <cfRule type="uniqueValues" dxfId="222" priority="45"/>
    <cfRule type="uniqueValues" dxfId="221" priority="46"/>
  </conditionalFormatting>
  <conditionalFormatting sqref="I1:I1048576">
    <cfRule type="uniqueValues" dxfId="220" priority="44"/>
  </conditionalFormatting>
  <conditionalFormatting sqref="I1:I1048576">
    <cfRule type="uniqueValues" dxfId="219" priority="43"/>
  </conditionalFormatting>
  <conditionalFormatting sqref="I1:I1048576">
    <cfRule type="uniqueValues" dxfId="218" priority="42"/>
  </conditionalFormatting>
  <conditionalFormatting sqref="I1:I1048576">
    <cfRule type="duplicateValues" dxfId="217" priority="41"/>
  </conditionalFormatting>
  <conditionalFormatting sqref="K2130:K1048576">
    <cfRule type="uniqueValues" dxfId="216" priority="27"/>
  </conditionalFormatting>
  <conditionalFormatting sqref="K2130:K1048576">
    <cfRule type="uniqueValues" dxfId="215" priority="26"/>
  </conditionalFormatting>
  <conditionalFormatting sqref="K2130:K1048576">
    <cfRule type="uniqueValues" dxfId="214" priority="28"/>
    <cfRule type="uniqueValues" dxfId="213" priority="29"/>
  </conditionalFormatting>
  <conditionalFormatting sqref="K2130:K1048576">
    <cfRule type="uniqueValues" dxfId="212" priority="30"/>
    <cfRule type="uniqueValues" dxfId="211" priority="31"/>
  </conditionalFormatting>
  <conditionalFormatting sqref="K2130:K1048576">
    <cfRule type="uniqueValues" dxfId="210" priority="32"/>
  </conditionalFormatting>
  <conditionalFormatting sqref="K2130:K1048576">
    <cfRule type="uniqueValues" dxfId="209" priority="33"/>
  </conditionalFormatting>
  <conditionalFormatting sqref="K1:K1048576">
    <cfRule type="duplicateValues" dxfId="208" priority="25"/>
  </conditionalFormatting>
  <conditionalFormatting sqref="K1:K1048576">
    <cfRule type="uniqueValues" dxfId="207" priority="24"/>
  </conditionalFormatting>
  <conditionalFormatting sqref="K1:K2129">
    <cfRule type="uniqueValues" dxfId="206" priority="34"/>
  </conditionalFormatting>
  <conditionalFormatting sqref="K1:K2129">
    <cfRule type="uniqueValues" dxfId="205" priority="35"/>
    <cfRule type="uniqueValues" dxfId="204" priority="36"/>
  </conditionalFormatting>
  <conditionalFormatting sqref="K1:K2129">
    <cfRule type="uniqueValues" dxfId="203" priority="37"/>
    <cfRule type="uniqueValues" dxfId="202" priority="38"/>
  </conditionalFormatting>
  <conditionalFormatting sqref="K1:K2129">
    <cfRule type="uniqueValues" dxfId="201" priority="39"/>
  </conditionalFormatting>
  <conditionalFormatting sqref="K1:K2129">
    <cfRule type="uniqueValues" dxfId="200" priority="40"/>
  </conditionalFormatting>
  <conditionalFormatting sqref="M1:M1048576">
    <cfRule type="uniqueValues" dxfId="199" priority="22"/>
    <cfRule type="uniqueValues" dxfId="198" priority="23"/>
  </conditionalFormatting>
  <conditionalFormatting sqref="M1:M1048576">
    <cfRule type="uniqueValues" dxfId="197" priority="20"/>
    <cfRule type="uniqueValues" dxfId="196" priority="21"/>
  </conditionalFormatting>
  <conditionalFormatting sqref="M1:M1048576">
    <cfRule type="uniqueValues" dxfId="195" priority="19"/>
  </conditionalFormatting>
  <conditionalFormatting sqref="M1:M1048576">
    <cfRule type="uniqueValues" dxfId="194" priority="18"/>
  </conditionalFormatting>
  <conditionalFormatting sqref="M1:M1048576">
    <cfRule type="uniqueValues" dxfId="193" priority="17"/>
  </conditionalFormatting>
  <conditionalFormatting sqref="M1:M1048576">
    <cfRule type="duplicateValues" dxfId="192" priority="16"/>
  </conditionalFormatting>
  <conditionalFormatting sqref="O1:O1048576">
    <cfRule type="uniqueValues" dxfId="191" priority="3"/>
  </conditionalFormatting>
  <conditionalFormatting sqref="O1:O1048576">
    <cfRule type="uniqueValues" dxfId="190" priority="2"/>
  </conditionalFormatting>
  <conditionalFormatting sqref="O1:O1048576">
    <cfRule type="duplicateValues" dxfId="189" priority="1"/>
  </conditionalFormatting>
  <conditionalFormatting sqref="O2111:O1048576">
    <cfRule type="uniqueValues" dxfId="188" priority="4"/>
    <cfRule type="uniqueValues" dxfId="187" priority="5"/>
  </conditionalFormatting>
  <conditionalFormatting sqref="O2111:O1048576">
    <cfRule type="uniqueValues" dxfId="186" priority="6"/>
    <cfRule type="uniqueValues" dxfId="185" priority="7"/>
  </conditionalFormatting>
  <conditionalFormatting sqref="O2111:O1048576">
    <cfRule type="uniqueValues" dxfId="184" priority="8"/>
  </conditionalFormatting>
  <conditionalFormatting sqref="O2111:O1048576">
    <cfRule type="uniqueValues" dxfId="183" priority="9"/>
  </conditionalFormatting>
  <conditionalFormatting sqref="O1:O2110">
    <cfRule type="uniqueValues" dxfId="182" priority="10"/>
    <cfRule type="uniqueValues" dxfId="181" priority="11"/>
  </conditionalFormatting>
  <conditionalFormatting sqref="O1:O2110">
    <cfRule type="uniqueValues" dxfId="180" priority="12"/>
    <cfRule type="uniqueValues" dxfId="179" priority="13"/>
  </conditionalFormatting>
  <conditionalFormatting sqref="O1:O2110">
    <cfRule type="uniqueValues" dxfId="178" priority="14"/>
  </conditionalFormatting>
  <conditionalFormatting sqref="O1:O2110">
    <cfRule type="uniqueValues" dxfId="177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พักไฟล์</vt:lpstr>
      <vt:lpstr>รอทำ</vt:lpstr>
      <vt:lpstr>เสร็จรอประกอบ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Ice</dc:creator>
  <cp:keywords/>
  <dc:description/>
  <cp:lastModifiedBy>Bhadhibharn Srisawasdi</cp:lastModifiedBy>
  <cp:revision/>
  <dcterms:created xsi:type="dcterms:W3CDTF">2024-01-21T01:52:58Z</dcterms:created>
  <dcterms:modified xsi:type="dcterms:W3CDTF">2024-01-21T15:02:16Z</dcterms:modified>
  <cp:category/>
  <cp:contentStatus/>
</cp:coreProperties>
</file>