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Fairwater Script"/>
      <color theme="1"/>
      <sz val="2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1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5"/>
  <cols>
    <col width="64.140625" bestFit="1" customWidth="1" min="1" max="1"/>
    <col width="3.42578125" bestFit="1" customWidth="1" min="2" max="2"/>
    <col width="13.42578125" bestFit="1" customWidth="1" min="3" max="3"/>
    <col width="3.42578125" bestFit="1" customWidth="1" min="4" max="4"/>
    <col width="50.8554687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zoomScaleNormal="100" zoomScaleSheetLayoutView="100" workbookViewId="0">
      <selection activeCell="O39" sqref="O39"/>
    </sheetView>
  </sheetViews>
  <sheetFormatPr baseColWidth="8" defaultColWidth="9.140625" defaultRowHeight="12"/>
  <cols>
    <col width="1.28515625" customWidth="1" style="28" min="1" max="1"/>
    <col width="23" customWidth="1" style="28" min="2" max="2"/>
    <col width="22" customWidth="1" style="28" min="3" max="3"/>
    <col width="18.42578125" customWidth="1" style="28" min="4" max="4"/>
    <col width="23.42578125" bestFit="1" customWidth="1" style="28" min="5" max="5"/>
    <col width="20.42578125" customWidth="1" style="28" min="6" max="6"/>
    <col width="8.140625" customWidth="1" style="28" min="7" max="7"/>
    <col width="8" customWidth="1" style="28" min="8" max="9"/>
    <col width="9.140625" customWidth="1" style="28" min="10" max="22"/>
    <col width="9.140625" customWidth="1" style="28" min="23" max="16384"/>
  </cols>
  <sheetData>
    <row r="2" ht="37.5" customHeight="1">
      <c r="B2" s="33" t="inlineStr">
        <is>
          <t>Análise Crítica de Calibração dos Transmissores de Pressão</t>
        </is>
      </c>
    </row>
    <row r="3">
      <c r="B3" s="3" t="n"/>
      <c r="C3" s="3" t="n"/>
      <c r="D3" s="3" t="n"/>
      <c r="E3" s="3" t="n"/>
      <c r="F3" s="3" t="n"/>
      <c r="G3" s="3" t="n"/>
      <c r="H3" s="3" t="n"/>
      <c r="I3" s="1" t="n"/>
    </row>
    <row r="4" ht="3" customHeight="1">
      <c r="B4" s="27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5" t="n"/>
      <c r="J6" s="2" t="n"/>
    </row>
    <row r="7" ht="15" customHeight="1">
      <c r="B7" s="5" t="inlineStr">
        <is>
          <t>Unidade:</t>
        </is>
      </c>
      <c r="C7" s="34" t="inlineStr">
        <is>
          <t>FPSO Bravo</t>
        </is>
      </c>
      <c r="D7" s="19" t="n"/>
      <c r="E7" s="5" t="inlineStr">
        <is>
          <t>TAG do instrumento:</t>
        </is>
      </c>
      <c r="F7" s="30" t="inlineStr">
        <is>
          <t>PIT-1198B-61</t>
        </is>
      </c>
      <c r="G7" s="18" t="n"/>
      <c r="H7" s="18" t="n"/>
      <c r="I7" s="19" t="n"/>
    </row>
    <row r="8" ht="14.45" customHeight="1">
      <c r="B8" s="5" t="inlineStr">
        <is>
          <t>Localização:</t>
        </is>
      </c>
      <c r="C8" s="17" t="inlineStr">
        <is>
          <t>Tramo B</t>
        </is>
      </c>
      <c r="D8" s="19" t="n"/>
      <c r="E8" s="5" t="inlineStr">
        <is>
          <t>Número do Certificado:</t>
        </is>
      </c>
      <c r="F8" s="17" t="inlineStr">
        <is>
          <t>26-ODS-53-PRE-076</t>
        </is>
      </c>
      <c r="G8" s="18" t="n"/>
      <c r="H8" s="18" t="n"/>
      <c r="I8" s="19" t="n"/>
    </row>
    <row r="9" ht="14.45" customHeight="1">
      <c r="B9" s="5" t="inlineStr">
        <is>
          <t>Data de Calibração:</t>
        </is>
      </c>
      <c r="C9" s="25" t="inlineStr">
        <is>
          <t>02/03/2026</t>
        </is>
      </c>
      <c r="D9" s="19" t="n"/>
      <c r="E9" s="5" t="inlineStr">
        <is>
          <t>Empresa Certificadora:</t>
        </is>
      </c>
      <c r="F9" s="17" t="inlineStr">
        <is>
          <t>ODS Metering Systems</t>
        </is>
      </c>
      <c r="G9" s="18" t="n"/>
      <c r="H9" s="18" t="n"/>
      <c r="I9" s="19" t="n"/>
    </row>
    <row r="11" ht="15" customHeight="1"/>
    <row r="12" ht="12.75" customHeight="1">
      <c r="B12" s="21" t="inlineStr">
        <is>
          <t>1.1 Descrição dos itens a serem verificados</t>
        </is>
      </c>
      <c r="C12" s="18" t="n"/>
      <c r="D12" s="18" t="n"/>
      <c r="E12" s="18" t="n"/>
      <c r="F12" s="19" t="n"/>
      <c r="G12" s="4" t="inlineStr">
        <is>
          <t>SIM</t>
        </is>
      </c>
      <c r="H12" s="4" t="inlineStr">
        <is>
          <t>NÃO</t>
        </is>
      </c>
      <c r="I12" s="4" t="inlineStr">
        <is>
          <t>N/A</t>
        </is>
      </c>
    </row>
    <row r="13" ht="14.45" customHeight="1">
      <c r="B13" s="20" t="inlineStr">
        <is>
          <t>a) Identificação unívoca (Número do Certificado de Calibração).</t>
        </is>
      </c>
      <c r="C13" s="18" t="n"/>
      <c r="D13" s="18" t="n"/>
      <c r="E13" s="18" t="n"/>
      <c r="F13" s="19" t="n"/>
      <c r="G13" s="12" t="inlineStr">
        <is>
          <t>X</t>
        </is>
      </c>
      <c r="H13" s="12" t="n"/>
      <c r="I13" s="12" t="n"/>
    </row>
    <row r="14" ht="14.45" customHeight="1">
      <c r="B14" s="20" t="inlineStr">
        <is>
          <t>b) Nome e endereço do Laboratório/Empresa.</t>
        </is>
      </c>
      <c r="C14" s="18" t="n"/>
      <c r="D14" s="18" t="n"/>
      <c r="E14" s="18" t="n"/>
      <c r="F14" s="19" t="n"/>
      <c r="G14" s="12" t="inlineStr">
        <is>
          <t>X</t>
        </is>
      </c>
      <c r="H14" s="12" t="n"/>
      <c r="I14" s="12" t="n"/>
    </row>
    <row r="15" ht="14.45" customHeight="1">
      <c r="B15" s="20" t="inlineStr">
        <is>
          <t>c) Logotipo da RBC (para instrumento associado a sistemas de medição fiscal, apropriação, custódia, flare)</t>
        </is>
      </c>
      <c r="C15" s="18" t="n"/>
      <c r="D15" s="18" t="n"/>
      <c r="E15" s="18" t="n"/>
      <c r="F15" s="19" t="n"/>
      <c r="G15" s="12" t="inlineStr">
        <is>
          <t>X</t>
        </is>
      </c>
      <c r="H15" s="12" t="n"/>
      <c r="I15" s="12" t="n"/>
    </row>
    <row r="16" ht="14.45" customHeight="1">
      <c r="B16" s="20" t="inlineStr">
        <is>
          <t>d) Nome e endereço do cliente.</t>
        </is>
      </c>
      <c r="C16" s="18" t="n"/>
      <c r="D16" s="18" t="n"/>
      <c r="E16" s="18" t="n"/>
      <c r="F16" s="19" t="n"/>
      <c r="G16" s="12" t="inlineStr">
        <is>
          <t>X</t>
        </is>
      </c>
      <c r="H16" s="12" t="n"/>
      <c r="I16" s="12" t="n"/>
    </row>
    <row r="17" ht="14.45" customHeight="1">
      <c r="B17" s="20" t="inlineStr">
        <is>
          <t>e) Número de páginas e total de páginas.</t>
        </is>
      </c>
      <c r="C17" s="18" t="n"/>
      <c r="D17" s="18" t="n"/>
      <c r="E17" s="18" t="n"/>
      <c r="F17" s="19" t="n"/>
      <c r="G17" s="12" t="inlineStr">
        <is>
          <t>X</t>
        </is>
      </c>
      <c r="H17" s="12" t="n"/>
      <c r="I17" s="12" t="n"/>
    </row>
    <row r="18" ht="14.45" customHeight="1">
      <c r="B18" s="20" t="inlineStr">
        <is>
          <t>f) Identificação do método/procedimento utilizado.</t>
        </is>
      </c>
      <c r="C18" s="18" t="n"/>
      <c r="D18" s="18" t="n"/>
      <c r="E18" s="18" t="n"/>
      <c r="F18" s="19" t="n"/>
      <c r="G18" s="12" t="inlineStr">
        <is>
          <t>X</t>
        </is>
      </c>
      <c r="H18" s="12" t="n"/>
      <c r="I18" s="12" t="n"/>
    </row>
    <row r="19" ht="14.45" customHeight="1">
      <c r="B19" s="20" t="inlineStr">
        <is>
          <t>g) Registro das condições ambientais.</t>
        </is>
      </c>
      <c r="C19" s="18" t="n"/>
      <c r="D19" s="18" t="n"/>
      <c r="E19" s="18" t="n"/>
      <c r="F19" s="19" t="n"/>
      <c r="G19" s="12" t="inlineStr">
        <is>
          <t>X</t>
        </is>
      </c>
      <c r="H19" s="12" t="n"/>
      <c r="I19" s="12" t="n"/>
    </row>
    <row r="20" ht="14.45" customHeight="1">
      <c r="B20" s="20" t="inlineStr">
        <is>
          <t>h) Descrição e identificação do item de calibração (ex.: nome, fabricante, tipo, modelo, número de série, etc).</t>
        </is>
      </c>
      <c r="C20" s="18" t="n"/>
      <c r="D20" s="18" t="n"/>
      <c r="E20" s="18" t="n"/>
      <c r="F20" s="19" t="n"/>
      <c r="G20" s="12" t="inlineStr">
        <is>
          <t>X</t>
        </is>
      </c>
      <c r="H20" s="12" t="n"/>
      <c r="I20" s="12" t="n"/>
    </row>
    <row r="21" ht="14.45" customHeight="1">
      <c r="B21" s="20" t="inlineStr">
        <is>
          <t>i) A data do recebimento do(s) item(s) de calibração, se necessário.</t>
        </is>
      </c>
      <c r="C21" s="18" t="n"/>
      <c r="D21" s="18" t="n"/>
      <c r="E21" s="18" t="n"/>
      <c r="F21" s="19" t="n"/>
      <c r="G21" s="12" t="n"/>
      <c r="H21" s="12" t="n"/>
      <c r="I21" s="12" t="inlineStr">
        <is>
          <t>X</t>
        </is>
      </c>
    </row>
    <row r="22" ht="14.45" customHeight="1">
      <c r="B22" s="20" t="inlineStr">
        <is>
          <t>j) A data da realização da calibração.</t>
        </is>
      </c>
      <c r="C22" s="18" t="n"/>
      <c r="D22" s="18" t="n"/>
      <c r="E22" s="18" t="n"/>
      <c r="F22" s="19" t="n"/>
      <c r="G22" s="12" t="inlineStr">
        <is>
          <t>X</t>
        </is>
      </c>
      <c r="H22" s="12" t="n"/>
      <c r="I22" s="12" t="n"/>
    </row>
    <row r="23" ht="14.45" customHeight="1">
      <c r="B23" s="20" t="inlineStr">
        <is>
          <t>k) Os resultados da calibração estão com as unidades de medida no SI, onde apropriado.</t>
        </is>
      </c>
      <c r="C23" s="18" t="n"/>
      <c r="D23" s="18" t="n"/>
      <c r="E23" s="18" t="n"/>
      <c r="F23" s="19" t="n"/>
      <c r="G23" s="12" t="inlineStr">
        <is>
          <t>X</t>
        </is>
      </c>
      <c r="H23" s="12" t="n"/>
      <c r="I23" s="12" t="n"/>
    </row>
    <row r="24" ht="14.45" customHeight="1">
      <c r="B24" s="20" t="inlineStr">
        <is>
          <t>l) Evidências de que as medições são rastreáveis (Informações dos padrões utilizados).</t>
        </is>
      </c>
      <c r="C24" s="18" t="n"/>
      <c r="D24" s="18" t="n"/>
      <c r="E24" s="18" t="n"/>
      <c r="F24" s="19" t="n"/>
      <c r="G24" s="12" t="inlineStr">
        <is>
          <t>X</t>
        </is>
      </c>
      <c r="H24" s="12" t="n"/>
      <c r="I24" s="12" t="n"/>
    </row>
    <row r="25" ht="24.75" customHeight="1">
      <c r="B25" s="20" t="inlineStr">
        <is>
          <t>m) Nome(s), função (ões) e assinatura (s) ou identificações equivalentes das pessoas autorizadas para emissão do certificado.</t>
        </is>
      </c>
      <c r="C25" s="18" t="n"/>
      <c r="D25" s="18" t="n"/>
      <c r="E25" s="18" t="n"/>
      <c r="F25" s="19" t="n"/>
      <c r="G25" s="12" t="inlineStr">
        <is>
          <t>X</t>
        </is>
      </c>
      <c r="H25" s="12" t="n"/>
      <c r="I25" s="12" t="n"/>
    </row>
    <row r="26" ht="14.45" customHeight="1">
      <c r="B26" s="20" t="inlineStr">
        <is>
          <t>n) Declaração de que os resultados e incertezas se referem somente aos itens calibrados / inspecionados.</t>
        </is>
      </c>
      <c r="C26" s="18" t="n"/>
      <c r="D26" s="18" t="n"/>
      <c r="E26" s="18" t="n"/>
      <c r="F26" s="19" t="n"/>
      <c r="G26" s="12" t="inlineStr">
        <is>
          <t>X</t>
        </is>
      </c>
      <c r="H26" s="12" t="n"/>
      <c r="I26" s="12" t="n"/>
    </row>
    <row r="27" ht="14.45" customHeight="1">
      <c r="B27" s="20" t="inlineStr">
        <is>
          <t>o) Nível de confiança e fator de abrangência.</t>
        </is>
      </c>
      <c r="C27" s="18" t="n"/>
      <c r="D27" s="18" t="n"/>
      <c r="E27" s="18" t="n"/>
      <c r="F27" s="19" t="n"/>
      <c r="G27" s="12" t="inlineStr">
        <is>
          <t>X</t>
        </is>
      </c>
      <c r="H27" s="12" t="n"/>
      <c r="I27" s="12" t="n"/>
    </row>
    <row r="28" ht="14.45" customHeight="1">
      <c r="B28" s="20" t="inlineStr">
        <is>
          <t xml:space="preserve">p) Foi feita calibração de acordo com a faixa solicitada? </t>
        </is>
      </c>
      <c r="C28" s="18" t="n"/>
      <c r="D28" s="18" t="n"/>
      <c r="E28" s="18" t="n"/>
      <c r="F28" s="19" t="n"/>
      <c r="G28" s="12" t="inlineStr">
        <is>
          <t>X</t>
        </is>
      </c>
      <c r="H28" s="12" t="n"/>
      <c r="I28" s="12" t="n"/>
    </row>
    <row r="29" ht="24.75" customHeight="1">
      <c r="B29" s="20" t="inlineStr">
        <is>
          <t>q) Os erros máximos de medição (Erro sistemático remanescente + incerteza) são inferiores ao erro máximo admissível para o equipamento em questão?</t>
        </is>
      </c>
      <c r="C29" s="18" t="n"/>
      <c r="D29" s="18" t="n"/>
      <c r="E29" s="18" t="n"/>
      <c r="F29" s="19" t="n"/>
      <c r="G29" s="12" t="inlineStr">
        <is>
          <t>X</t>
        </is>
      </c>
      <c r="H29" s="12" t="n"/>
      <c r="I29" s="12" t="n"/>
    </row>
    <row r="30" ht="25.5" customHeight="1">
      <c r="B30" s="20" t="inlineStr">
        <is>
          <t>r) O instrumento está aprovado para o uso no ponto de medição a que se destina de acordo com os critérios de aceitação informados pelo cliente?</t>
        </is>
      </c>
      <c r="C30" s="18" t="n"/>
      <c r="D30" s="18" t="n"/>
      <c r="E30" s="18" t="n"/>
      <c r="F30" s="19" t="n"/>
      <c r="G30" s="12" t="inlineStr">
        <is>
          <t>X</t>
        </is>
      </c>
      <c r="H30" s="12" t="n"/>
      <c r="I30" s="12" t="n"/>
    </row>
    <row r="31" ht="25.5" customHeight="1">
      <c r="B31" s="20" t="inlineStr">
        <is>
          <t>s) No caso de ajuste no equipamento, estão informados os resultados das calibrações como encontrados (as found) e como deixados (as left)?</t>
        </is>
      </c>
      <c r="C31" s="18" t="n"/>
      <c r="D31" s="18" t="n"/>
      <c r="E31" s="18" t="n"/>
      <c r="F31" s="19" t="n"/>
      <c r="G31" s="12" t="n"/>
      <c r="H31" s="12" t="n"/>
      <c r="I31" s="12" t="inlineStr">
        <is>
          <t>X</t>
        </is>
      </c>
    </row>
    <row r="32" ht="27" customHeight="1">
      <c r="B32" s="31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8" t="n"/>
      <c r="D32" s="18" t="n"/>
      <c r="E32" s="18" t="n"/>
      <c r="F32" s="18" t="n"/>
      <c r="G32" s="18" t="n"/>
      <c r="H32" s="18" t="n"/>
      <c r="I32" s="19" t="n"/>
    </row>
    <row r="33" ht="66.75" customHeight="1">
      <c r="B33" s="29" t="inlineStr">
        <is>
          <t xml:space="preserve">( X )   Sim      (   ) Não
OBSERVAÇÕES:
</t>
        </is>
      </c>
      <c r="C33" s="18" t="n"/>
      <c r="D33" s="18" t="n"/>
      <c r="E33" s="18" t="n"/>
      <c r="F33" s="18" t="n"/>
      <c r="G33" s="18" t="n"/>
      <c r="H33" s="18" t="n"/>
      <c r="I33" s="19" t="n"/>
    </row>
    <row r="34" ht="30.75" customHeight="1">
      <c r="B34" s="31" t="inlineStr">
        <is>
          <t>1.3 Existe alguma informação no documento analisado que necessite ser atualizada em algum outro dispositivo (ex.: range de calibração no computador de vazão)?</t>
        </is>
      </c>
      <c r="C34" s="18" t="n"/>
      <c r="D34" s="18" t="n"/>
      <c r="E34" s="18" t="n"/>
      <c r="F34" s="18" t="n"/>
      <c r="G34" s="18" t="n"/>
      <c r="H34" s="18" t="n"/>
      <c r="I34" s="19" t="n"/>
    </row>
    <row r="35" ht="77.25" customHeight="1">
      <c r="B35" s="29" t="inlineStr">
        <is>
          <r>
            <rPr/>
            <t xml:space="preserve">(  ) Sim ( X ) Não
OBSERVAÇÕES:
</t>
          </r>
        </is>
      </c>
      <c r="C35" s="18" t="n"/>
      <c r="D35" s="18" t="n"/>
      <c r="E35" s="18" t="n"/>
      <c r="F35" s="18" t="n"/>
      <c r="G35" s="18" t="n"/>
      <c r="H35" s="18" t="n"/>
      <c r="I35" s="19" t="n"/>
    </row>
    <row r="36" ht="27.75" customHeight="1">
      <c r="B36" s="31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8" t="n"/>
      <c r="D36" s="18" t="n"/>
      <c r="E36" s="18" t="n"/>
      <c r="F36" s="18" t="n"/>
      <c r="G36" s="18" t="n"/>
      <c r="H36" s="18" t="n"/>
      <c r="I36" s="19" t="n"/>
    </row>
    <row r="37" ht="63.75" customHeight="1">
      <c r="B37" s="32" t="inlineStr">
        <is>
          <t xml:space="preserve">(   X   )  Sim       (      ) Não
OBSERVAÇÕES: </t>
        </is>
      </c>
      <c r="C37" s="18" t="n"/>
      <c r="D37" s="18" t="n"/>
      <c r="E37" s="18" t="n"/>
      <c r="F37" s="18" t="n"/>
      <c r="G37" s="18" t="n"/>
      <c r="H37" s="18" t="n"/>
      <c r="I37" s="19" t="n"/>
    </row>
    <row r="38" ht="28.5" customHeight="1">
      <c r="B38" s="31" t="inlineStr">
        <is>
          <t>1.5 Conclusão da análise crítica do relatório de calibração.
O certificado está conforme requerimento do cliente e RTM?</t>
        </is>
      </c>
      <c r="C38" s="18" t="n"/>
      <c r="D38" s="18" t="n"/>
      <c r="E38" s="18" t="n"/>
      <c r="F38" s="18" t="n"/>
      <c r="G38" s="18" t="n"/>
      <c r="H38" s="18" t="n"/>
      <c r="I38" s="19" t="n"/>
    </row>
    <row r="39" ht="64.5" customHeight="1">
      <c r="B39" s="22" t="inlineStr">
        <is>
          <t>(   X   )  Sim       (      ) Não*
*Caso a resposta seja “Não”, justifique:</t>
        </is>
      </c>
      <c r="C39" s="23" t="n"/>
      <c r="D39" s="23" t="n"/>
      <c r="E39" s="23" t="n"/>
      <c r="F39" s="23" t="n"/>
      <c r="G39" s="23" t="n"/>
      <c r="H39" s="23" t="n"/>
      <c r="I39" s="24" t="n"/>
    </row>
    <row r="40" ht="33" customHeight="1">
      <c r="B40" s="6" t="n"/>
      <c r="C40" s="7" t="n"/>
      <c r="D40" s="36" t="inlineStr">
        <is>
          <t>Carolina Bastos</t>
        </is>
      </c>
      <c r="E40" s="18" t="n"/>
      <c r="F40" s="11" t="inlineStr">
        <is>
          <t>Data:</t>
        </is>
      </c>
      <c r="G40" s="13" t="n"/>
      <c r="H40" s="15" t="inlineStr">
        <is>
          <t>06/03/2026</t>
        </is>
      </c>
      <c r="I40" s="14" t="n"/>
    </row>
    <row r="41" ht="36" customHeight="1">
      <c r="B41" s="8" t="n"/>
      <c r="C41" s="9" t="n"/>
      <c r="D41" s="26" t="inlineStr">
        <is>
          <t>Responsável pela análise</t>
        </is>
      </c>
      <c r="E41" s="18" t="n"/>
      <c r="F41" s="9" t="n"/>
      <c r="G41" s="9" t="n"/>
      <c r="H41" s="9" t="n"/>
      <c r="I41" s="10" t="n"/>
    </row>
  </sheetData>
  <mergeCells count="39">
    <mergeCell ref="F9:I9"/>
    <mergeCell ref="B16:F16"/>
    <mergeCell ref="B25:F25"/>
    <mergeCell ref="B31:F31"/>
    <mergeCell ref="D40:E40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2026-05-12T13:58:39Z</dcterms:modified>
  <cp:lastModifiedBy>Gabriel Machado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