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15" yWindow="-13170" windowWidth="14400" windowHeight="72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FRADE</t>
        </is>
      </c>
      <c r="D7" s="20" t="n"/>
      <c r="E7" s="6" t="inlineStr">
        <is>
          <t>TAG do instrumento:</t>
        </is>
      </c>
      <c r="F7" s="31" t="inlineStr">
        <is>
          <t>041-PDT-9001B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MPMF 9001B - TOPSIDE</t>
        </is>
      </c>
      <c r="D8" s="20" t="n"/>
      <c r="E8" s="6" t="inlineStr">
        <is>
          <t>Número do Certificado:</t>
        </is>
      </c>
      <c r="F8" s="18" t="inlineStr">
        <is>
          <t>26-ODS-37-PRE-106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23/03/2026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X ) Sim (  ) Não
OBSERVAÇÕES:
</t>
          </r>
          <r>
            <rPr>
              <b val="1"/>
            </rPr>
            <t xml:space="preserve">Novo range e alarmes alterados no computador de vazão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25/03/2026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2026-03-26T16:26:12Z</dcterms:modified>
  <cp:lastModifiedBy>Matheus Bandeira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